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237\Desktop\"/>
    </mc:Choice>
  </mc:AlternateContent>
  <bookViews>
    <workbookView xWindow="-15" yWindow="-15" windowWidth="19230" windowHeight="5955"/>
  </bookViews>
  <sheets>
    <sheet name="受講申込書" sheetId="9" r:id="rId1"/>
    <sheet name="記載例" sheetId="12" r:id="rId2"/>
  </sheets>
  <definedNames>
    <definedName name="_xlnm.Print_Area" localSheetId="1">記載例!$A$1:$P$52</definedName>
    <definedName name="_xlnm.Print_Area" localSheetId="0">受講申込書!$A$1:$P$52</definedName>
  </definedNames>
  <calcPr calcId="145621"/>
</workbook>
</file>

<file path=xl/sharedStrings.xml><?xml version="1.0" encoding="utf-8"?>
<sst xmlns="http://schemas.openxmlformats.org/spreadsheetml/2006/main" count="177" uniqueCount="88">
  <si>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</si>
  <si>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</si>
  <si>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</si>
  <si>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</si>
  <si>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</si>
  <si>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</si>
  <si>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</si>
  <si>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</si>
  <si>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□本申込書が当センターに到着後、申込担当者様に受講料支払い手続き等についてご連絡いたします。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</si>
  <si>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</si>
  <si>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</si>
  <si>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宛先：○○○○　　FAX番号：***-***-****　　メールアドレス：*****@***.jp</t>
    <rPh sb="0" eb="2">
      <t>アテサキ</t>
    </rPh>
    <rPh sb="12" eb="14">
      <t>バンゴウ</t>
    </rPh>
    <phoneticPr fontId="1" alignment="distributed"/>
  </si>
  <si>
    <t>　　　　○○支部○○職業能力開発促進センター所長　殿</t>
    <rPh sb="6" eb="8">
      <t>シブ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</si>
  <si>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</si>
  <si>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</si>
  <si>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</si>
  <si>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</si>
  <si>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</si>
  <si>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</si>
  <si>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</si>
  <si>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</si>
  <si>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</si>
  <si>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</si>
  <si>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</si>
  <si>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</si>
  <si>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1"/>
  </si>
  <si>
    <t>□受講者を変更又は追加したい場合は、当センターに連絡の上、指示に従って手続を行ってください。</t>
    <rPh sb="3" eb="4">
      <t>シャ</t>
    </rPh>
    <rPh sb="5" eb="7">
      <t>ヘンコウ</t>
    </rPh>
    <rPh sb="7" eb="8">
      <t>マタ</t>
    </rPh>
    <rPh sb="9" eb="11">
      <t>ツイカ</t>
    </rPh>
    <rPh sb="29" eb="31">
      <t>シジ</t>
    </rPh>
    <rPh sb="32" eb="33">
      <t>シタガ</t>
    </rPh>
    <rPh sb="35" eb="37">
      <t>テツヅキ</t>
    </rPh>
    <rPh sb="38" eb="39">
      <t>オコナ</t>
    </rPh>
    <phoneticPr fontId="1" alignment="distributed"/>
  </si>
  <si>
    <t>（例）18-12-12-002-001</t>
    <rPh sb="1" eb="2">
      <t>レイ</t>
    </rPh>
    <phoneticPr fontId="1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</si>
  <si>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</si>
  <si>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</si>
  <si>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</si>
  <si>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</si>
  <si>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□訓練実施状況の確認等のため、訓練中に写真撮影を行う場合がありますので、あらかじめご了承ください。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5">
      <t>オコナ</t>
    </rPh>
    <rPh sb="26" eb="28">
      <t>バアイ</t>
    </rPh>
    <rPh sb="42" eb="44">
      <t>リョウショウ</t>
    </rPh>
    <phoneticPr fontId="1"/>
  </si>
  <si>
    <t>例</t>
    <rPh sb="0" eb="1">
      <t>レイ</t>
    </rPh>
    <phoneticPr fontId="1"/>
  </si>
  <si>
    <t>***-****-****</t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</si>
  <si>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</si>
  <si>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</si>
  <si>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</si>
  <si>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</si>
  <si>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</si>
  <si>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</si>
  <si>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</si>
  <si>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</si>
  <si>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</si>
  <si>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</si>
  <si>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</si>
  <si>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</si>
  <si>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</si>
  <si>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☑</t>
    <phoneticPr fontId="1"/>
  </si>
  <si>
    <t>□事業取組団体、事業取組団体が再委託した実施機関、これらの関係会社（親会社、子会社、関連会社等）の方は受講できません。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1"/>
  </si>
  <si>
    <t>□受講申込をキャンセルする場合は、当センターに連絡の上、速やかに「受講取消届」をFAXまたはメールにてお送りください。訓練開始日の●日前までに届出がない場合、キャンセル料として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</si>
  <si>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30">
      <t>モウシコミシャ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</si>
  <si>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（例）生産性向上支援訓練
（生産現場の問題解決）</t>
    <rPh sb="1" eb="2">
      <t>レイ</t>
    </rPh>
    <rPh sb="3" eb="6">
      <t>セイサンセイ</t>
    </rPh>
    <rPh sb="6" eb="8">
      <t>コウジョウ</t>
    </rPh>
    <rPh sb="8" eb="10">
      <t>シエン</t>
    </rPh>
    <rPh sb="10" eb="12">
      <t>クンレン</t>
    </rPh>
    <rPh sb="14" eb="16">
      <t>セイサン</t>
    </rPh>
    <rPh sb="16" eb="18">
      <t>ゲンバ</t>
    </rPh>
    <rPh sb="19" eb="21">
      <t>モンダイ</t>
    </rPh>
    <rPh sb="21" eb="23">
      <t>カイケツ</t>
    </rPh>
    <phoneticPr fontId="1"/>
  </si>
  <si>
    <t>年齢</t>
    <rPh sb="0" eb="2">
      <t>ネンレイ</t>
    </rPh>
    <phoneticPr fontId="1" alignment="distributed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</si>
  <si>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</si>
  <si>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</si>
  <si>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r>
  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</t>
    </r>
    <r>
      <rPr>
        <sz val="9"/>
        <color theme="1"/>
        <rFont val="ＭＳ Ｐゴシック"/>
        <family val="2"/>
        <charset val="128"/>
        <scheme val="minor"/>
      </rPr>
      <t>、本訓練に関する各種連絡、訓練終了後のアンケート送付等）及び業務統計に利用させていただきます。</t>
    </r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</si>
  <si>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</si>
  <si>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rPh sb="1" eb="4">
      <t>ジュコウシャ</t>
    </rPh>
    <rPh sb="5" eb="6">
      <t>カタ</t>
    </rPh>
    <rPh sb="7" eb="9">
      <t>シュウギョウ</t>
    </rPh>
    <rPh sb="9" eb="11">
      <t>ジョウキョウ</t>
    </rPh>
    <rPh sb="12" eb="14">
      <t>センタク</t>
    </rPh>
    <rPh sb="24" eb="27">
      <t>ヒセイキ</t>
    </rPh>
    <rPh sb="27" eb="29">
      <t>コヨウ</t>
    </rPh>
    <rPh sb="42" eb="44">
      <t>ケイヤク</t>
    </rPh>
    <rPh sb="44" eb="46">
      <t>シャイン</t>
    </rPh>
    <rPh sb="49" eb="51">
      <t>ガイトウ</t>
    </rPh>
    <rPh sb="56" eb="58">
      <t>サマザマ</t>
    </rPh>
    <rPh sb="59" eb="61">
      <t>コショウ</t>
    </rPh>
    <rPh sb="67" eb="69">
      <t>キシャ</t>
    </rPh>
    <rPh sb="70" eb="72">
      <t>ハンダン</t>
    </rPh>
    <rPh sb="73" eb="74">
      <t>サ</t>
    </rPh>
    <rPh sb="75" eb="76">
      <t>ツカ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</si>
  <si>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</si>
  <si>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r>
      <t>生産性向上支援訓練・基礎的ITセミナー　受講申込書</t>
    </r>
    <r>
      <rPr>
        <b/>
        <sz val="18"/>
        <color rgb="FFFF0000"/>
        <rFont val="ＭＳ Ｐゴシック"/>
        <family val="3"/>
        <charset val="128"/>
        <scheme val="minor"/>
      </rPr>
      <t>（記載例）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3">
      <t>キソテキ</t>
    </rPh>
    <rPh sb="20" eb="22">
      <t>ジュコウ</t>
    </rPh>
    <rPh sb="22" eb="25">
      <t>モウシコミショ</t>
    </rPh>
    <phoneticPr fontId="1"/>
  </si>
  <si>
    <t>高障求支援株式会社</t>
    <phoneticPr fontId="1"/>
  </si>
  <si>
    <t>***-***-****</t>
    <phoneticPr fontId="1"/>
  </si>
  <si>
    <t>　〒***-****　千葉県千葉市○○区××１－２－３</t>
    <phoneticPr fontId="1"/>
  </si>
  <si>
    <r>
      <rPr>
        <b/>
        <i/>
        <sz val="14"/>
        <color rgb="FFFF0000"/>
        <rFont val="ＭＳ Ｐゴシック"/>
        <family val="3"/>
        <charset val="128"/>
        <scheme val="minor"/>
      </rPr>
      <t>平成○○</t>
    </r>
    <r>
      <rPr>
        <sz val="14"/>
        <rFont val="ＭＳ Ｐゴシック"/>
        <family val="3"/>
        <charset val="128"/>
        <scheme val="minor"/>
      </rPr>
      <t>年</t>
    </r>
    <r>
      <rPr>
        <b/>
        <i/>
        <sz val="14"/>
        <color rgb="FFFF0000"/>
        <rFont val="ＭＳ Ｐゴシック"/>
        <family val="3"/>
        <charset val="128"/>
        <scheme val="minor"/>
      </rPr>
      <t>○○</t>
    </r>
    <r>
      <rPr>
        <sz val="14"/>
        <rFont val="ＭＳ Ｐゴシック"/>
        <family val="3"/>
        <charset val="128"/>
        <scheme val="minor"/>
      </rPr>
      <t>月</t>
    </r>
    <r>
      <rPr>
        <b/>
        <i/>
        <sz val="14"/>
        <color rgb="FFFF0000"/>
        <rFont val="ＭＳ Ｐゴシック"/>
        <family val="3"/>
        <charset val="128"/>
        <scheme val="minor"/>
      </rPr>
      <t>○○</t>
    </r>
    <r>
      <rPr>
        <sz val="14"/>
        <rFont val="ＭＳ Ｐゴシック"/>
        <family val="3"/>
        <charset val="128"/>
        <scheme val="minor"/>
      </rPr>
      <t>日</t>
    </r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</si>
  <si>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</si>
  <si>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高障　花子</t>
    <phoneticPr fontId="1"/>
  </si>
  <si>
    <t>総務部総務係</t>
    <phoneticPr fontId="1"/>
  </si>
  <si>
    <t>**-**-**-006-***</t>
    <phoneticPr fontId="1"/>
  </si>
  <si>
    <t>生産性向上支援訓練（原価管理とコストダウン）</t>
    <phoneticPr fontId="1"/>
  </si>
  <si>
    <t>*/*</t>
    <phoneticPr fontId="1"/>
  </si>
  <si>
    <t>能開　一郎</t>
    <phoneticPr fontId="1"/>
  </si>
  <si>
    <t>のうかい　いちろう</t>
    <phoneticPr fontId="1"/>
  </si>
  <si>
    <t>男</t>
    <phoneticPr fontId="1"/>
  </si>
  <si>
    <t>K**-**-A01-***</t>
    <phoneticPr fontId="1"/>
  </si>
  <si>
    <t>基礎的ＩＴセミナー（第4次産業革命のインパクト）</t>
    <phoneticPr fontId="1"/>
  </si>
  <si>
    <t>雇用　太郎</t>
    <phoneticPr fontId="1"/>
  </si>
  <si>
    <t>こよう　たろう</t>
    <phoneticPr fontId="1"/>
  </si>
  <si>
    <t>男</t>
    <phoneticPr fontId="1"/>
  </si>
  <si>
    <r>
      <t>　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rFont val="ＭＳ Ｐゴシック"/>
        <family val="3"/>
        <charset val="128"/>
        <scheme val="minor"/>
      </rPr>
      <t>　正社員
　□　非正規雇用
　□　その他(自営業等)</t>
    </r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</si>
  <si>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訓練
開始日</t>
    <rPh sb="0" eb="2">
      <t>クンレン</t>
    </rPh>
    <rPh sb="3" eb="6">
      <t>カイシビ</t>
    </rPh>
    <phoneticPr fontId="1"/>
  </si>
  <si>
    <t>年　　月　　日</t>
    <phoneticPr fontId="1"/>
  </si>
  <si>
    <t>年齢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</si>
  <si>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</si>
  <si>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　　　　鳥取支部鳥取職業能力開発促進センター所長　殿</t>
    <rPh sb="4" eb="6">
      <t>トットリ</t>
    </rPh>
    <rPh sb="6" eb="8">
      <t>シブ</t>
    </rPh>
    <rPh sb="8" eb="10">
      <t>トットリ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</si>
  <si>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生産性向上支援訓練・IT活用力セミナー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2" eb="14">
      <t>カツヨウ</t>
    </rPh>
    <rPh sb="14" eb="15">
      <t>リョク</t>
    </rPh>
    <rPh sb="20" eb="22">
      <t>ジュコウ</t>
    </rPh>
    <rPh sb="22" eb="25">
      <t>モウシコミショ</t>
    </rPh>
    <phoneticPr fontId="1"/>
  </si>
  <si>
    <t>□受講申込をキャンセルする場合は、当センターに連絡の上、速やかに「受講取消届」をFAXまたはメールにてお送りください。受講料振込期限までに届出がない場合、キャンセル料として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rPh sb="59" eb="62">
      <t>ジュコウリョウ</t>
    </rPh>
    <rPh sb="62" eb="64">
      <t>フリコミ</t>
    </rPh>
    <rPh sb="64" eb="66">
      <t>キゲン</t>
    </rPh>
    <phoneticPr fontId="1" alignment="distributed"/>
  </si>
  <si>
    <t>宛先：ポリテクセンター鳥取　　FAX番号：0857-52-8811　　メールアドレス：tottori-seisan@jeed.or.jp</t>
    <rPh sb="0" eb="2">
      <t>アテサキ</t>
    </rPh>
    <rPh sb="18" eb="20">
      <t>バンゴウ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</si>
</sst>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5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13" fillId="0" borderId="50" xfId="0" quotePrefix="1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0</xdr:row>
      <xdr:rowOff>95250</xdr:rowOff>
    </xdr:from>
    <xdr:to>
      <xdr:col>15</xdr:col>
      <xdr:colOff>130201</xdr:colOff>
      <xdr:row>2</xdr:row>
      <xdr:rowOff>83609</xdr:rowOff>
    </xdr:to>
    <xdr:sp macro="" textlink="">
      <xdr:nvSpPr>
        <xdr:cNvPr id="3" name="テキスト ボックス 2"/>
        <xdr:cNvSpPr txBox="1"/>
      </xdr:nvSpPr>
      <xdr:spPr>
        <a:xfrm>
          <a:off x="8265583" y="95250"/>
          <a:ext cx="807535" cy="252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3"/>
  <sheetViews>
    <sheetView tabSelected="1" view="pageBreakPreview" topLeftCell="A19" zoomScale="80" zoomScaleNormal="100" zoomScaleSheetLayoutView="80" workbookViewId="0">
      <selection activeCell="A20" sqref="A20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123" t="s">
        <v>85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3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0" customFormat="1" ht="15" customHeight="1" x14ac:dyDescent="0.1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20" customFormat="1" ht="15" customHeight="1" x14ac:dyDescent="0.15">
      <c r="A7" s="31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20" customFormat="1" ht="15" customHeight="1" x14ac:dyDescent="0.15">
      <c r="A8" s="31" t="s">
        <v>49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20" customFormat="1" ht="15" customHeight="1" x14ac:dyDescent="0.15">
      <c r="A9" s="31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20" customFormat="1" ht="15" customHeight="1" x14ac:dyDescent="0.15">
      <c r="A10" s="31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 customHeight="1" x14ac:dyDescent="0.15">
      <c r="A11" s="125" t="s">
        <v>86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s="20" customFormat="1" ht="15" customHeight="1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s="20" customFormat="1" ht="15" customHeight="1" x14ac:dyDescent="0.15">
      <c r="A13" s="125" t="s">
        <v>51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20" customFormat="1" ht="15" customHeight="1" x14ac:dyDescent="0.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s="34" customFormat="1" ht="15" customHeight="1" x14ac:dyDescent="0.15">
      <c r="A15" s="130" t="s">
        <v>32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s="20" customFormat="1" ht="15" customHeight="1" x14ac:dyDescent="0.15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20" customFormat="1" ht="15" customHeight="1" x14ac:dyDescent="0.1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7.5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3.25" customHeight="1" x14ac:dyDescent="0.15">
      <c r="A19" s="126" t="s">
        <v>87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ht="7.5" customHeight="1" x14ac:dyDescent="0.15"/>
    <row r="21" spans="1:16" ht="17.25" x14ac:dyDescent="0.15">
      <c r="A21" s="129" t="s">
        <v>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3"/>
      <c r="L21" s="3"/>
      <c r="M21" s="3"/>
      <c r="N21" s="3"/>
      <c r="O21" s="3"/>
      <c r="P21" s="3"/>
    </row>
    <row r="22" spans="1:16" ht="17.25" x14ac:dyDescent="0.15">
      <c r="A22" s="129" t="s">
        <v>84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3"/>
      <c r="L22" s="3"/>
      <c r="M22" s="3"/>
      <c r="N22" s="3"/>
      <c r="O22" s="3"/>
      <c r="P22" s="3"/>
    </row>
    <row r="23" spans="1:16" ht="21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21"/>
      <c r="M23" s="146" t="s">
        <v>81</v>
      </c>
      <c r="N23" s="146"/>
      <c r="O23" s="146"/>
      <c r="P23" s="146"/>
    </row>
    <row r="24" spans="1:16" ht="4.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"/>
      <c r="L24" s="3"/>
      <c r="M24" s="3"/>
      <c r="N24" s="3"/>
      <c r="O24" s="17"/>
      <c r="P24" s="3"/>
    </row>
    <row r="25" spans="1:16" s="19" customFormat="1" ht="21" customHeight="1" x14ac:dyDescent="0.15">
      <c r="A25" s="30" t="s">
        <v>4</v>
      </c>
      <c r="B25" s="30"/>
      <c r="C25" s="29"/>
      <c r="D25" s="29"/>
      <c r="E25" s="29"/>
      <c r="F25" s="29"/>
      <c r="G25" s="29"/>
      <c r="H25" s="29"/>
      <c r="I25" s="29"/>
      <c r="J25" s="29"/>
    </row>
    <row r="26" spans="1:16" s="20" customFormat="1" ht="26.25" customHeight="1" x14ac:dyDescent="0.15">
      <c r="A26" s="131" t="s">
        <v>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2" customHeight="1" x14ac:dyDescent="0.15">
      <c r="A27" s="9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"/>
    </row>
    <row r="28" spans="1:16" ht="22.5" customHeight="1" x14ac:dyDescent="0.15">
      <c r="A28" s="5"/>
      <c r="B28" s="134" t="s">
        <v>23</v>
      </c>
      <c r="C28" s="135"/>
      <c r="D28" s="138"/>
      <c r="E28" s="139"/>
      <c r="F28" s="139"/>
      <c r="G28" s="139"/>
      <c r="H28" s="139"/>
      <c r="I28" s="139"/>
      <c r="J28" s="140"/>
      <c r="K28" s="25" t="s">
        <v>6</v>
      </c>
      <c r="L28" s="142"/>
      <c r="M28" s="143"/>
      <c r="N28" s="143"/>
      <c r="O28" s="143"/>
      <c r="P28" s="6"/>
    </row>
    <row r="29" spans="1:16" ht="22.5" customHeight="1" x14ac:dyDescent="0.15">
      <c r="A29" s="5"/>
      <c r="B29" s="136"/>
      <c r="C29" s="137"/>
      <c r="D29" s="85"/>
      <c r="E29" s="141"/>
      <c r="F29" s="141"/>
      <c r="G29" s="141"/>
      <c r="H29" s="141"/>
      <c r="I29" s="141"/>
      <c r="J29" s="86"/>
      <c r="K29" s="26" t="s">
        <v>7</v>
      </c>
      <c r="L29" s="144"/>
      <c r="M29" s="145"/>
      <c r="N29" s="145"/>
      <c r="O29" s="145"/>
      <c r="P29" s="6"/>
    </row>
    <row r="30" spans="1:16" ht="37.5" customHeight="1" x14ac:dyDescent="0.15">
      <c r="A30" s="5"/>
      <c r="B30" s="119" t="s">
        <v>2</v>
      </c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  <c r="P30" s="6"/>
    </row>
    <row r="31" spans="1:16" ht="22.5" customHeight="1" x14ac:dyDescent="0.15">
      <c r="A31" s="5"/>
      <c r="B31" s="107" t="s">
        <v>54</v>
      </c>
      <c r="C31" s="108"/>
      <c r="D31" s="57" t="s">
        <v>35</v>
      </c>
      <c r="E31" s="111" t="s">
        <v>36</v>
      </c>
      <c r="F31" s="111"/>
      <c r="G31" s="112"/>
      <c r="H31" s="57" t="s">
        <v>35</v>
      </c>
      <c r="I31" s="111" t="s">
        <v>40</v>
      </c>
      <c r="J31" s="111"/>
      <c r="K31" s="111"/>
      <c r="L31" s="57" t="s">
        <v>35</v>
      </c>
      <c r="M31" s="111" t="s">
        <v>44</v>
      </c>
      <c r="N31" s="111"/>
      <c r="O31" s="113"/>
      <c r="P31" s="6"/>
    </row>
    <row r="32" spans="1:16" ht="22.5" customHeight="1" x14ac:dyDescent="0.15">
      <c r="A32" s="5"/>
      <c r="B32" s="109"/>
      <c r="C32" s="110"/>
      <c r="D32" s="58" t="s">
        <v>35</v>
      </c>
      <c r="E32" s="114" t="s">
        <v>37</v>
      </c>
      <c r="F32" s="114"/>
      <c r="G32" s="115"/>
      <c r="H32" s="58" t="s">
        <v>35</v>
      </c>
      <c r="I32" s="114" t="s">
        <v>41</v>
      </c>
      <c r="J32" s="114"/>
      <c r="K32" s="114"/>
      <c r="L32" s="58" t="s">
        <v>35</v>
      </c>
      <c r="M32" s="114" t="s">
        <v>45</v>
      </c>
      <c r="N32" s="114"/>
      <c r="O32" s="118"/>
      <c r="P32" s="6"/>
    </row>
    <row r="33" spans="1:16" ht="22.5" customHeight="1" x14ac:dyDescent="0.15">
      <c r="A33" s="5"/>
      <c r="B33" s="107" t="s">
        <v>55</v>
      </c>
      <c r="C33" s="108"/>
      <c r="D33" s="57" t="s">
        <v>35</v>
      </c>
      <c r="E33" s="111" t="s">
        <v>38</v>
      </c>
      <c r="F33" s="111"/>
      <c r="G33" s="112"/>
      <c r="H33" s="57" t="s">
        <v>35</v>
      </c>
      <c r="I33" s="111" t="s">
        <v>42</v>
      </c>
      <c r="J33" s="111"/>
      <c r="K33" s="111"/>
      <c r="L33" s="57" t="s">
        <v>35</v>
      </c>
      <c r="M33" s="111" t="s">
        <v>46</v>
      </c>
      <c r="N33" s="111"/>
      <c r="O33" s="113"/>
      <c r="P33" s="6"/>
    </row>
    <row r="34" spans="1:16" ht="22.5" customHeight="1" x14ac:dyDescent="0.15">
      <c r="A34" s="5"/>
      <c r="B34" s="109"/>
      <c r="C34" s="110"/>
      <c r="D34" s="58" t="s">
        <v>35</v>
      </c>
      <c r="E34" s="114" t="s">
        <v>39</v>
      </c>
      <c r="F34" s="114"/>
      <c r="G34" s="115"/>
      <c r="H34" s="58" t="s">
        <v>35</v>
      </c>
      <c r="I34" s="116" t="s">
        <v>43</v>
      </c>
      <c r="J34" s="116"/>
      <c r="K34" s="116"/>
      <c r="L34" s="58" t="s">
        <v>35</v>
      </c>
      <c r="M34" s="116" t="s">
        <v>47</v>
      </c>
      <c r="N34" s="116"/>
      <c r="O34" s="117"/>
      <c r="P34" s="6"/>
    </row>
    <row r="35" spans="1:16" ht="30" customHeight="1" x14ac:dyDescent="0.15">
      <c r="A35" s="5"/>
      <c r="B35" s="97" t="s">
        <v>5</v>
      </c>
      <c r="C35" s="98"/>
      <c r="D35" s="27" t="s">
        <v>21</v>
      </c>
      <c r="E35" s="69"/>
      <c r="F35" s="69"/>
      <c r="G35" s="65"/>
      <c r="H35" s="28" t="s">
        <v>18</v>
      </c>
      <c r="I35" s="69"/>
      <c r="J35" s="69"/>
      <c r="K35" s="65"/>
      <c r="L35" s="56" t="s">
        <v>17</v>
      </c>
      <c r="M35" s="69"/>
      <c r="N35" s="69"/>
      <c r="O35" s="101"/>
      <c r="P35" s="6"/>
    </row>
    <row r="36" spans="1:16" ht="6" customHeight="1" x14ac:dyDescent="0.15">
      <c r="A36" s="5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</row>
    <row r="37" spans="1:16" ht="32.25" customHeight="1" x14ac:dyDescent="0.15">
      <c r="A37" s="5"/>
      <c r="B37" s="102" t="s">
        <v>19</v>
      </c>
      <c r="C37" s="103"/>
      <c r="D37" s="79" t="s">
        <v>20</v>
      </c>
      <c r="E37" s="104"/>
      <c r="F37" s="104"/>
      <c r="G37" s="51" t="s">
        <v>80</v>
      </c>
      <c r="H37" s="79" t="s">
        <v>14</v>
      </c>
      <c r="I37" s="80"/>
      <c r="J37" s="79" t="s">
        <v>15</v>
      </c>
      <c r="K37" s="104"/>
      <c r="L37" s="50" t="s">
        <v>16</v>
      </c>
      <c r="M37" s="61" t="s">
        <v>82</v>
      </c>
      <c r="N37" s="105" t="s">
        <v>57</v>
      </c>
      <c r="O37" s="106"/>
      <c r="P37" s="6"/>
    </row>
    <row r="38" spans="1:16" ht="48.75" customHeight="1" x14ac:dyDescent="0.15">
      <c r="A38" s="22" t="s">
        <v>33</v>
      </c>
      <c r="B38" s="91" t="s">
        <v>27</v>
      </c>
      <c r="C38" s="92"/>
      <c r="D38" s="95" t="s">
        <v>52</v>
      </c>
      <c r="E38" s="96"/>
      <c r="F38" s="96"/>
      <c r="G38" s="41" t="s">
        <v>28</v>
      </c>
      <c r="H38" s="76" t="s">
        <v>29</v>
      </c>
      <c r="I38" s="77"/>
      <c r="J38" s="76" t="s">
        <v>30</v>
      </c>
      <c r="K38" s="78"/>
      <c r="L38" s="35" t="s">
        <v>31</v>
      </c>
      <c r="M38" s="54">
        <v>35</v>
      </c>
      <c r="N38" s="83" t="s">
        <v>83</v>
      </c>
      <c r="O38" s="84"/>
      <c r="P38" s="6"/>
    </row>
    <row r="39" spans="1:16" ht="48.75" customHeight="1" x14ac:dyDescent="0.15">
      <c r="A39" s="22">
        <v>1</v>
      </c>
      <c r="B39" s="93"/>
      <c r="C39" s="94"/>
      <c r="D39" s="99"/>
      <c r="E39" s="100"/>
      <c r="F39" s="94"/>
      <c r="G39" s="49"/>
      <c r="H39" s="85"/>
      <c r="I39" s="86"/>
      <c r="J39" s="85"/>
      <c r="K39" s="86"/>
      <c r="L39" s="62"/>
      <c r="M39" s="63"/>
      <c r="N39" s="81" t="s">
        <v>59</v>
      </c>
      <c r="O39" s="82"/>
      <c r="P39" s="6"/>
    </row>
    <row r="40" spans="1:16" ht="48.75" customHeight="1" x14ac:dyDescent="0.15">
      <c r="A40" s="22">
        <v>2</v>
      </c>
      <c r="B40" s="70"/>
      <c r="C40" s="71"/>
      <c r="D40" s="74"/>
      <c r="E40" s="75"/>
      <c r="F40" s="71"/>
      <c r="G40" s="46"/>
      <c r="H40" s="66"/>
      <c r="I40" s="68"/>
      <c r="J40" s="66"/>
      <c r="K40" s="68"/>
      <c r="L40" s="26"/>
      <c r="M40" s="52"/>
      <c r="N40" s="72" t="s">
        <v>59</v>
      </c>
      <c r="O40" s="73"/>
      <c r="P40" s="6"/>
    </row>
    <row r="41" spans="1:16" ht="48.75" customHeight="1" x14ac:dyDescent="0.15">
      <c r="A41" s="22">
        <v>3</v>
      </c>
      <c r="B41" s="70"/>
      <c r="C41" s="71"/>
      <c r="D41" s="74"/>
      <c r="E41" s="75"/>
      <c r="F41" s="71"/>
      <c r="G41" s="46"/>
      <c r="H41" s="66"/>
      <c r="I41" s="68"/>
      <c r="J41" s="66"/>
      <c r="K41" s="68"/>
      <c r="L41" s="26"/>
      <c r="M41" s="52"/>
      <c r="N41" s="72" t="s">
        <v>59</v>
      </c>
      <c r="O41" s="73"/>
      <c r="P41" s="6"/>
    </row>
    <row r="42" spans="1:16" ht="48.75" customHeight="1" x14ac:dyDescent="0.15">
      <c r="A42" s="22">
        <v>4</v>
      </c>
      <c r="B42" s="70"/>
      <c r="C42" s="71"/>
      <c r="D42" s="66"/>
      <c r="E42" s="67"/>
      <c r="F42" s="68"/>
      <c r="G42" s="46"/>
      <c r="H42" s="66"/>
      <c r="I42" s="68"/>
      <c r="J42" s="66"/>
      <c r="K42" s="68"/>
      <c r="L42" s="26"/>
      <c r="M42" s="52"/>
      <c r="N42" s="72" t="s">
        <v>59</v>
      </c>
      <c r="O42" s="73"/>
      <c r="P42" s="6"/>
    </row>
    <row r="43" spans="1:16" ht="48.75" customHeight="1" x14ac:dyDescent="0.15">
      <c r="A43" s="22">
        <v>5</v>
      </c>
      <c r="B43" s="70"/>
      <c r="C43" s="71"/>
      <c r="D43" s="66"/>
      <c r="E43" s="67"/>
      <c r="F43" s="68"/>
      <c r="G43" s="46"/>
      <c r="H43" s="66"/>
      <c r="I43" s="68"/>
      <c r="J43" s="66"/>
      <c r="K43" s="68"/>
      <c r="L43" s="26"/>
      <c r="M43" s="52"/>
      <c r="N43" s="72" t="s">
        <v>59</v>
      </c>
      <c r="O43" s="73"/>
      <c r="P43" s="6"/>
    </row>
    <row r="44" spans="1:16" ht="48.75" customHeight="1" x14ac:dyDescent="0.15">
      <c r="A44" s="22">
        <v>6</v>
      </c>
      <c r="B44" s="70"/>
      <c r="C44" s="71"/>
      <c r="D44" s="66"/>
      <c r="E44" s="67"/>
      <c r="F44" s="68"/>
      <c r="G44" s="46"/>
      <c r="H44" s="66"/>
      <c r="I44" s="68"/>
      <c r="J44" s="66"/>
      <c r="K44" s="68"/>
      <c r="L44" s="26"/>
      <c r="M44" s="52"/>
      <c r="N44" s="72" t="s">
        <v>59</v>
      </c>
      <c r="O44" s="73"/>
      <c r="P44" s="6"/>
    </row>
    <row r="45" spans="1:16" ht="48.75" customHeight="1" x14ac:dyDescent="0.15">
      <c r="A45" s="22">
        <v>7</v>
      </c>
      <c r="B45" s="70"/>
      <c r="C45" s="71"/>
      <c r="D45" s="66"/>
      <c r="E45" s="67"/>
      <c r="F45" s="68"/>
      <c r="G45" s="46"/>
      <c r="H45" s="66"/>
      <c r="I45" s="68"/>
      <c r="J45" s="66"/>
      <c r="K45" s="68"/>
      <c r="L45" s="26"/>
      <c r="M45" s="52"/>
      <c r="N45" s="72" t="s">
        <v>59</v>
      </c>
      <c r="O45" s="73"/>
      <c r="P45" s="6"/>
    </row>
    <row r="46" spans="1:16" ht="48.75" customHeight="1" x14ac:dyDescent="0.15">
      <c r="A46" s="22">
        <v>8</v>
      </c>
      <c r="B46" s="88"/>
      <c r="C46" s="89"/>
      <c r="D46" s="64"/>
      <c r="E46" s="69"/>
      <c r="F46" s="65"/>
      <c r="G46" s="47"/>
      <c r="H46" s="64"/>
      <c r="I46" s="65"/>
      <c r="J46" s="64"/>
      <c r="K46" s="65"/>
      <c r="L46" s="48"/>
      <c r="M46" s="55"/>
      <c r="N46" s="72" t="s">
        <v>59</v>
      </c>
      <c r="O46" s="73"/>
      <c r="P46" s="6"/>
    </row>
    <row r="47" spans="1:16" ht="31.5" customHeight="1" x14ac:dyDescent="0.15">
      <c r="A47" s="7"/>
      <c r="B47" s="90" t="s">
        <v>58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"/>
    </row>
    <row r="48" spans="1:16" ht="5.25" customHeight="1" x14ac:dyDescent="0.15"/>
    <row r="49" spans="1:16" ht="13.5" customHeight="1" x14ac:dyDescent="0.15">
      <c r="A49" s="1" t="s">
        <v>1</v>
      </c>
    </row>
    <row r="50" spans="1:16" ht="13.5" customHeight="1" x14ac:dyDescent="0.15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16" x14ac:dyDescent="0.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5.25" customHeight="1" x14ac:dyDescent="0.15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85">
    <mergeCell ref="B30:C30"/>
    <mergeCell ref="D30:O30"/>
    <mergeCell ref="A3:P3"/>
    <mergeCell ref="A11:P12"/>
    <mergeCell ref="A13:P14"/>
    <mergeCell ref="A19:P19"/>
    <mergeCell ref="A21:J21"/>
    <mergeCell ref="A22:J22"/>
    <mergeCell ref="A15:P15"/>
    <mergeCell ref="A26:P26"/>
    <mergeCell ref="B28:C29"/>
    <mergeCell ref="D28:J29"/>
    <mergeCell ref="L28:O28"/>
    <mergeCell ref="L29:O29"/>
    <mergeCell ref="M23:P23"/>
    <mergeCell ref="B31:C32"/>
    <mergeCell ref="E31:G31"/>
    <mergeCell ref="I31:K31"/>
    <mergeCell ref="M31:O31"/>
    <mergeCell ref="E32:G32"/>
    <mergeCell ref="I32:K32"/>
    <mergeCell ref="M32:O32"/>
    <mergeCell ref="B33:C34"/>
    <mergeCell ref="E33:G33"/>
    <mergeCell ref="I33:K33"/>
    <mergeCell ref="M33:O33"/>
    <mergeCell ref="E34:G34"/>
    <mergeCell ref="I34:K34"/>
    <mergeCell ref="M34:O34"/>
    <mergeCell ref="I35:K35"/>
    <mergeCell ref="M35:O35"/>
    <mergeCell ref="B37:C37"/>
    <mergeCell ref="J37:K37"/>
    <mergeCell ref="D37:F37"/>
    <mergeCell ref="N37:O37"/>
    <mergeCell ref="B38:C38"/>
    <mergeCell ref="B39:C39"/>
    <mergeCell ref="D38:F38"/>
    <mergeCell ref="B35:C35"/>
    <mergeCell ref="E35:G35"/>
    <mergeCell ref="D39:F39"/>
    <mergeCell ref="A50:P52"/>
    <mergeCell ref="B46:C46"/>
    <mergeCell ref="B45:C45"/>
    <mergeCell ref="B43:C43"/>
    <mergeCell ref="B44:C44"/>
    <mergeCell ref="B47:O47"/>
    <mergeCell ref="N46:O46"/>
    <mergeCell ref="N45:O45"/>
    <mergeCell ref="N43:O43"/>
    <mergeCell ref="N44:O44"/>
    <mergeCell ref="D43:F43"/>
    <mergeCell ref="D44:F44"/>
    <mergeCell ref="H43:I43"/>
    <mergeCell ref="J43:K43"/>
    <mergeCell ref="J44:K44"/>
    <mergeCell ref="J45:K45"/>
    <mergeCell ref="H38:I38"/>
    <mergeCell ref="J38:K38"/>
    <mergeCell ref="H37:I37"/>
    <mergeCell ref="N39:O39"/>
    <mergeCell ref="N38:O38"/>
    <mergeCell ref="J39:K39"/>
    <mergeCell ref="H39:I39"/>
    <mergeCell ref="B40:C40"/>
    <mergeCell ref="B41:C41"/>
    <mergeCell ref="B42:C42"/>
    <mergeCell ref="N40:O40"/>
    <mergeCell ref="N41:O41"/>
    <mergeCell ref="N42:O42"/>
    <mergeCell ref="D40:F40"/>
    <mergeCell ref="D41:F41"/>
    <mergeCell ref="D42:F42"/>
    <mergeCell ref="J40:K40"/>
    <mergeCell ref="J41:K41"/>
    <mergeCell ref="J42:K42"/>
    <mergeCell ref="H40:I40"/>
    <mergeCell ref="H41:I41"/>
    <mergeCell ref="H42:I42"/>
    <mergeCell ref="J46:K46"/>
    <mergeCell ref="D45:F45"/>
    <mergeCell ref="D46:F46"/>
    <mergeCell ref="H44:I44"/>
    <mergeCell ref="H45:I45"/>
    <mergeCell ref="H46:I46"/>
  </mergeCells>
  <phoneticPr fontId="1"/>
  <dataValidations count="1">
    <dataValidation allowBlank="1" showInputMessage="1" sqref="M38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　　
鳥取支部　鳥取職業能力開発促進センター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zoomScale="80" zoomScaleNormal="100" zoomScaleSheetLayoutView="80" workbookViewId="0">
      <selection activeCell="D43" sqref="D43:F43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123" t="s">
        <v>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3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0" customFormat="1" ht="15" customHeight="1" x14ac:dyDescent="0.1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20" customFormat="1" ht="15" customHeight="1" x14ac:dyDescent="0.15">
      <c r="A7" s="31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20" customFormat="1" ht="15" customHeight="1" x14ac:dyDescent="0.15">
      <c r="A8" s="31" t="s">
        <v>49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20" customFormat="1" ht="15" customHeight="1" x14ac:dyDescent="0.15">
      <c r="A9" s="31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20" customFormat="1" ht="15" customHeight="1" x14ac:dyDescent="0.15">
      <c r="A10" s="31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 customHeight="1" x14ac:dyDescent="0.15">
      <c r="A11" s="125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s="20" customFormat="1" ht="15" customHeight="1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s="20" customFormat="1" ht="15" customHeight="1" x14ac:dyDescent="0.15">
      <c r="A13" s="125" t="s">
        <v>51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20" customFormat="1" ht="15" customHeight="1" x14ac:dyDescent="0.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s="34" customFormat="1" ht="15" customHeight="1" x14ac:dyDescent="0.15">
      <c r="A15" s="130" t="s">
        <v>32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s="20" customFormat="1" ht="15" customHeight="1" x14ac:dyDescent="0.15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20" customFormat="1" ht="15" customHeight="1" x14ac:dyDescent="0.1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7.5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3.25" customHeight="1" x14ac:dyDescent="0.15">
      <c r="A19" s="126" t="s">
        <v>11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ht="7.5" customHeight="1" x14ac:dyDescent="0.15"/>
    <row r="21" spans="1:16" ht="17.25" x14ac:dyDescent="0.15">
      <c r="A21" s="129" t="s">
        <v>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3"/>
      <c r="L21" s="3"/>
      <c r="M21" s="3"/>
      <c r="N21" s="3"/>
      <c r="O21" s="3"/>
      <c r="P21" s="3"/>
    </row>
    <row r="22" spans="1:16" ht="17.25" x14ac:dyDescent="0.15">
      <c r="A22" s="129" t="s">
        <v>12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3"/>
      <c r="L22" s="3"/>
      <c r="M22" s="3"/>
      <c r="N22" s="3"/>
      <c r="O22" s="3"/>
      <c r="P22" s="3"/>
    </row>
    <row r="23" spans="1:16" ht="21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21"/>
      <c r="M23" s="146" t="s">
        <v>64</v>
      </c>
      <c r="N23" s="146"/>
      <c r="O23" s="146"/>
      <c r="P23" s="146"/>
    </row>
    <row r="24" spans="1:16" ht="4.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"/>
      <c r="L24" s="3"/>
      <c r="M24" s="3"/>
      <c r="N24" s="3"/>
      <c r="O24" s="17"/>
      <c r="P24" s="3"/>
    </row>
    <row r="25" spans="1:16" s="19" customFormat="1" ht="21" customHeight="1" x14ac:dyDescent="0.15">
      <c r="A25" s="30" t="s">
        <v>4</v>
      </c>
      <c r="B25" s="30"/>
      <c r="C25" s="29"/>
      <c r="D25" s="29"/>
      <c r="E25" s="29"/>
      <c r="F25" s="29"/>
      <c r="G25" s="29"/>
      <c r="H25" s="29"/>
      <c r="I25" s="29"/>
      <c r="J25" s="29"/>
    </row>
    <row r="26" spans="1:16" s="20" customFormat="1" ht="26.25" customHeight="1" x14ac:dyDescent="0.15">
      <c r="A26" s="131" t="s">
        <v>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2" customHeight="1" x14ac:dyDescent="0.15">
      <c r="A27" s="9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"/>
    </row>
    <row r="28" spans="1:16" ht="22.5" customHeight="1" x14ac:dyDescent="0.15">
      <c r="A28" s="5"/>
      <c r="B28" s="134" t="s">
        <v>23</v>
      </c>
      <c r="C28" s="135"/>
      <c r="D28" s="169" t="s">
        <v>61</v>
      </c>
      <c r="E28" s="170"/>
      <c r="F28" s="170"/>
      <c r="G28" s="170"/>
      <c r="H28" s="170"/>
      <c r="I28" s="170"/>
      <c r="J28" s="171"/>
      <c r="K28" s="25" t="s">
        <v>6</v>
      </c>
      <c r="L28" s="175" t="s">
        <v>62</v>
      </c>
      <c r="M28" s="176"/>
      <c r="N28" s="176"/>
      <c r="O28" s="176"/>
      <c r="P28" s="6"/>
    </row>
    <row r="29" spans="1:16" ht="22.5" customHeight="1" x14ac:dyDescent="0.15">
      <c r="A29" s="5"/>
      <c r="B29" s="136"/>
      <c r="C29" s="137"/>
      <c r="D29" s="172"/>
      <c r="E29" s="173"/>
      <c r="F29" s="173"/>
      <c r="G29" s="173"/>
      <c r="H29" s="173"/>
      <c r="I29" s="173"/>
      <c r="J29" s="174"/>
      <c r="K29" s="26" t="s">
        <v>7</v>
      </c>
      <c r="L29" s="177" t="s">
        <v>62</v>
      </c>
      <c r="M29" s="178"/>
      <c r="N29" s="178"/>
      <c r="O29" s="178"/>
      <c r="P29" s="6"/>
    </row>
    <row r="30" spans="1:16" ht="37.5" customHeight="1" x14ac:dyDescent="0.15">
      <c r="A30" s="5"/>
      <c r="B30" s="119" t="s">
        <v>2</v>
      </c>
      <c r="C30" s="120"/>
      <c r="D30" s="168" t="s">
        <v>63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  <c r="P30" s="6"/>
    </row>
    <row r="31" spans="1:16" ht="22.5" customHeight="1" x14ac:dyDescent="0.15">
      <c r="A31" s="5"/>
      <c r="B31" s="107" t="s">
        <v>54</v>
      </c>
      <c r="C31" s="108"/>
      <c r="D31" s="37" t="s">
        <v>35</v>
      </c>
      <c r="E31" s="111" t="s">
        <v>36</v>
      </c>
      <c r="F31" s="111"/>
      <c r="G31" s="112"/>
      <c r="H31" s="39" t="s">
        <v>48</v>
      </c>
      <c r="I31" s="111" t="s">
        <v>40</v>
      </c>
      <c r="J31" s="111"/>
      <c r="K31" s="111"/>
      <c r="L31" s="57" t="s">
        <v>35</v>
      </c>
      <c r="M31" s="111" t="s">
        <v>44</v>
      </c>
      <c r="N31" s="111"/>
      <c r="O31" s="113"/>
      <c r="P31" s="6"/>
    </row>
    <row r="32" spans="1:16" ht="22.5" customHeight="1" x14ac:dyDescent="0.15">
      <c r="A32" s="5"/>
      <c r="B32" s="109"/>
      <c r="C32" s="110"/>
      <c r="D32" s="38" t="s">
        <v>35</v>
      </c>
      <c r="E32" s="114" t="s">
        <v>37</v>
      </c>
      <c r="F32" s="114"/>
      <c r="G32" s="115"/>
      <c r="H32" s="38" t="s">
        <v>35</v>
      </c>
      <c r="I32" s="114" t="s">
        <v>41</v>
      </c>
      <c r="J32" s="114"/>
      <c r="K32" s="114"/>
      <c r="L32" s="58" t="s">
        <v>35</v>
      </c>
      <c r="M32" s="114" t="s">
        <v>45</v>
      </c>
      <c r="N32" s="114"/>
      <c r="O32" s="118"/>
      <c r="P32" s="6"/>
    </row>
    <row r="33" spans="1:16" ht="22.5" customHeight="1" x14ac:dyDescent="0.15">
      <c r="A33" s="5"/>
      <c r="B33" s="107" t="s">
        <v>55</v>
      </c>
      <c r="C33" s="108"/>
      <c r="D33" s="37" t="s">
        <v>35</v>
      </c>
      <c r="E33" s="111" t="s">
        <v>38</v>
      </c>
      <c r="F33" s="111"/>
      <c r="G33" s="112"/>
      <c r="H33" s="37" t="s">
        <v>35</v>
      </c>
      <c r="I33" s="111" t="s">
        <v>42</v>
      </c>
      <c r="J33" s="111"/>
      <c r="K33" s="111"/>
      <c r="L33" s="57" t="s">
        <v>35</v>
      </c>
      <c r="M33" s="111" t="s">
        <v>46</v>
      </c>
      <c r="N33" s="111"/>
      <c r="O33" s="113"/>
      <c r="P33" s="6"/>
    </row>
    <row r="34" spans="1:16" ht="22.5" customHeight="1" x14ac:dyDescent="0.15">
      <c r="A34" s="5"/>
      <c r="B34" s="109"/>
      <c r="C34" s="110"/>
      <c r="D34" s="40" t="s">
        <v>48</v>
      </c>
      <c r="E34" s="114" t="s">
        <v>39</v>
      </c>
      <c r="F34" s="114"/>
      <c r="G34" s="115"/>
      <c r="H34" s="38" t="s">
        <v>35</v>
      </c>
      <c r="I34" s="116" t="s">
        <v>43</v>
      </c>
      <c r="J34" s="116"/>
      <c r="K34" s="116"/>
      <c r="L34" s="58" t="s">
        <v>35</v>
      </c>
      <c r="M34" s="116" t="s">
        <v>47</v>
      </c>
      <c r="N34" s="116"/>
      <c r="O34" s="117"/>
      <c r="P34" s="6"/>
    </row>
    <row r="35" spans="1:16" ht="30" customHeight="1" x14ac:dyDescent="0.15">
      <c r="A35" s="5"/>
      <c r="B35" s="97" t="s">
        <v>5</v>
      </c>
      <c r="C35" s="98"/>
      <c r="D35" s="27" t="s">
        <v>21</v>
      </c>
      <c r="E35" s="165" t="s">
        <v>66</v>
      </c>
      <c r="F35" s="165"/>
      <c r="G35" s="166"/>
      <c r="H35" s="36" t="s">
        <v>18</v>
      </c>
      <c r="I35" s="165" t="s">
        <v>67</v>
      </c>
      <c r="J35" s="165"/>
      <c r="K35" s="166"/>
      <c r="L35" s="56" t="s">
        <v>17</v>
      </c>
      <c r="M35" s="165" t="s">
        <v>34</v>
      </c>
      <c r="N35" s="165"/>
      <c r="O35" s="167"/>
      <c r="P35" s="6"/>
    </row>
    <row r="36" spans="1:16" ht="6" customHeight="1" x14ac:dyDescent="0.15">
      <c r="A36" s="5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</row>
    <row r="37" spans="1:16" ht="32.25" customHeight="1" x14ac:dyDescent="0.15">
      <c r="A37" s="5"/>
      <c r="B37" s="102" t="s">
        <v>19</v>
      </c>
      <c r="C37" s="103"/>
      <c r="D37" s="79" t="s">
        <v>20</v>
      </c>
      <c r="E37" s="104"/>
      <c r="F37" s="104"/>
      <c r="G37" s="51" t="s">
        <v>80</v>
      </c>
      <c r="H37" s="79" t="s">
        <v>14</v>
      </c>
      <c r="I37" s="80"/>
      <c r="J37" s="79" t="s">
        <v>15</v>
      </c>
      <c r="K37" s="104"/>
      <c r="L37" s="50" t="s">
        <v>16</v>
      </c>
      <c r="M37" s="53" t="s">
        <v>53</v>
      </c>
      <c r="N37" s="105" t="s">
        <v>57</v>
      </c>
      <c r="O37" s="106"/>
      <c r="P37" s="6"/>
    </row>
    <row r="38" spans="1:16" ht="48.75" customHeight="1" x14ac:dyDescent="0.15">
      <c r="A38" s="22" t="s">
        <v>33</v>
      </c>
      <c r="B38" s="91" t="s">
        <v>27</v>
      </c>
      <c r="C38" s="92"/>
      <c r="D38" s="95" t="s">
        <v>52</v>
      </c>
      <c r="E38" s="96"/>
      <c r="F38" s="96"/>
      <c r="G38" s="41" t="s">
        <v>28</v>
      </c>
      <c r="H38" s="76" t="s">
        <v>29</v>
      </c>
      <c r="I38" s="77"/>
      <c r="J38" s="76" t="s">
        <v>30</v>
      </c>
      <c r="K38" s="78"/>
      <c r="L38" s="35" t="s">
        <v>31</v>
      </c>
      <c r="M38" s="54">
        <v>35</v>
      </c>
      <c r="N38" s="147" t="s">
        <v>65</v>
      </c>
      <c r="O38" s="148"/>
      <c r="P38" s="6"/>
    </row>
    <row r="39" spans="1:16" ht="48.75" customHeight="1" x14ac:dyDescent="0.15">
      <c r="A39" s="22">
        <v>1</v>
      </c>
      <c r="B39" s="151" t="s">
        <v>68</v>
      </c>
      <c r="C39" s="152"/>
      <c r="D39" s="157" t="s">
        <v>69</v>
      </c>
      <c r="E39" s="158"/>
      <c r="F39" s="152"/>
      <c r="G39" s="42" t="s">
        <v>22</v>
      </c>
      <c r="H39" s="159" t="s">
        <v>71</v>
      </c>
      <c r="I39" s="160"/>
      <c r="J39" s="159" t="s">
        <v>72</v>
      </c>
      <c r="K39" s="160"/>
      <c r="L39" s="43" t="s">
        <v>78</v>
      </c>
      <c r="M39" s="59">
        <v>22</v>
      </c>
      <c r="N39" s="153" t="s">
        <v>79</v>
      </c>
      <c r="O39" s="154"/>
      <c r="P39" s="6"/>
    </row>
    <row r="40" spans="1:16" ht="48.75" customHeight="1" x14ac:dyDescent="0.15">
      <c r="A40" s="22">
        <v>2</v>
      </c>
      <c r="B40" s="155" t="s">
        <v>74</v>
      </c>
      <c r="C40" s="156"/>
      <c r="D40" s="161" t="s">
        <v>75</v>
      </c>
      <c r="E40" s="162"/>
      <c r="F40" s="156"/>
      <c r="G40" s="44" t="s">
        <v>70</v>
      </c>
      <c r="H40" s="163" t="s">
        <v>76</v>
      </c>
      <c r="I40" s="164"/>
      <c r="J40" s="163" t="s">
        <v>77</v>
      </c>
      <c r="K40" s="164"/>
      <c r="L40" s="45" t="s">
        <v>73</v>
      </c>
      <c r="M40" s="60">
        <v>47</v>
      </c>
      <c r="N40" s="72" t="s">
        <v>79</v>
      </c>
      <c r="O40" s="73"/>
      <c r="P40" s="6"/>
    </row>
    <row r="41" spans="1:16" ht="48.75" customHeight="1" x14ac:dyDescent="0.15">
      <c r="A41" s="22">
        <v>3</v>
      </c>
      <c r="B41" s="70"/>
      <c r="C41" s="71"/>
      <c r="D41" s="74"/>
      <c r="E41" s="75"/>
      <c r="F41" s="71"/>
      <c r="G41" s="46"/>
      <c r="H41" s="66"/>
      <c r="I41" s="68"/>
      <c r="J41" s="66"/>
      <c r="K41" s="68"/>
      <c r="L41" s="26"/>
      <c r="M41" s="52"/>
      <c r="N41" s="72" t="s">
        <v>59</v>
      </c>
      <c r="O41" s="73"/>
      <c r="P41" s="6"/>
    </row>
    <row r="42" spans="1:16" ht="48.75" customHeight="1" x14ac:dyDescent="0.15">
      <c r="A42" s="22">
        <v>4</v>
      </c>
      <c r="B42" s="70"/>
      <c r="C42" s="71"/>
      <c r="D42" s="66"/>
      <c r="E42" s="67"/>
      <c r="F42" s="68"/>
      <c r="G42" s="46"/>
      <c r="H42" s="66"/>
      <c r="I42" s="68"/>
      <c r="J42" s="66"/>
      <c r="K42" s="68"/>
      <c r="L42" s="26"/>
      <c r="M42" s="52"/>
      <c r="N42" s="72" t="s">
        <v>59</v>
      </c>
      <c r="O42" s="73"/>
      <c r="P42" s="6"/>
    </row>
    <row r="43" spans="1:16" ht="48.75" customHeight="1" x14ac:dyDescent="0.15">
      <c r="A43" s="22">
        <v>5</v>
      </c>
      <c r="B43" s="70"/>
      <c r="C43" s="71"/>
      <c r="D43" s="66"/>
      <c r="E43" s="67"/>
      <c r="F43" s="68"/>
      <c r="G43" s="46"/>
      <c r="H43" s="66"/>
      <c r="I43" s="68"/>
      <c r="J43" s="66"/>
      <c r="K43" s="68"/>
      <c r="L43" s="26"/>
      <c r="M43" s="52"/>
      <c r="N43" s="72" t="s">
        <v>59</v>
      </c>
      <c r="O43" s="73"/>
      <c r="P43" s="6"/>
    </row>
    <row r="44" spans="1:16" ht="48.75" customHeight="1" x14ac:dyDescent="0.15">
      <c r="A44" s="22">
        <v>6</v>
      </c>
      <c r="B44" s="70"/>
      <c r="C44" s="71"/>
      <c r="D44" s="66"/>
      <c r="E44" s="67"/>
      <c r="F44" s="68"/>
      <c r="G44" s="46"/>
      <c r="H44" s="66"/>
      <c r="I44" s="68"/>
      <c r="J44" s="66"/>
      <c r="K44" s="68"/>
      <c r="L44" s="26"/>
      <c r="M44" s="52"/>
      <c r="N44" s="72" t="s">
        <v>59</v>
      </c>
      <c r="O44" s="73"/>
      <c r="P44" s="6"/>
    </row>
    <row r="45" spans="1:16" ht="48.75" customHeight="1" x14ac:dyDescent="0.15">
      <c r="A45" s="22">
        <v>7</v>
      </c>
      <c r="B45" s="70"/>
      <c r="C45" s="71"/>
      <c r="D45" s="66"/>
      <c r="E45" s="67"/>
      <c r="F45" s="68"/>
      <c r="G45" s="46"/>
      <c r="H45" s="66"/>
      <c r="I45" s="68"/>
      <c r="J45" s="66"/>
      <c r="K45" s="68"/>
      <c r="L45" s="26"/>
      <c r="M45" s="52"/>
      <c r="N45" s="81" t="s">
        <v>59</v>
      </c>
      <c r="O45" s="82"/>
      <c r="P45" s="6"/>
    </row>
    <row r="46" spans="1:16" ht="48.75" customHeight="1" x14ac:dyDescent="0.15">
      <c r="A46" s="22">
        <v>8</v>
      </c>
      <c r="B46" s="88"/>
      <c r="C46" s="89"/>
      <c r="D46" s="64"/>
      <c r="E46" s="69"/>
      <c r="F46" s="65"/>
      <c r="G46" s="47"/>
      <c r="H46" s="64"/>
      <c r="I46" s="65"/>
      <c r="J46" s="64"/>
      <c r="K46" s="65"/>
      <c r="L46" s="48"/>
      <c r="M46" s="55"/>
      <c r="N46" s="149" t="s">
        <v>59</v>
      </c>
      <c r="O46" s="150"/>
      <c r="P46" s="6"/>
    </row>
    <row r="47" spans="1:16" ht="31.5" customHeight="1" x14ac:dyDescent="0.15">
      <c r="A47" s="7"/>
      <c r="B47" s="90" t="s">
        <v>58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"/>
    </row>
    <row r="48" spans="1:16" ht="5.25" customHeight="1" x14ac:dyDescent="0.15"/>
    <row r="49" spans="1:16" ht="13.5" customHeight="1" x14ac:dyDescent="0.15">
      <c r="A49" s="1" t="s">
        <v>1</v>
      </c>
    </row>
    <row r="50" spans="1:16" ht="13.5" customHeight="1" x14ac:dyDescent="0.15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16" x14ac:dyDescent="0.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5.25" customHeight="1" x14ac:dyDescent="0.15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85">
    <mergeCell ref="A21:J21"/>
    <mergeCell ref="A3:P3"/>
    <mergeCell ref="A11:P12"/>
    <mergeCell ref="A13:P14"/>
    <mergeCell ref="A15:P15"/>
    <mergeCell ref="A19:P19"/>
    <mergeCell ref="A22:J22"/>
    <mergeCell ref="A26:P26"/>
    <mergeCell ref="B28:C29"/>
    <mergeCell ref="D28:J29"/>
    <mergeCell ref="L28:O28"/>
    <mergeCell ref="L29:O29"/>
    <mergeCell ref="M23:P23"/>
    <mergeCell ref="B30:C30"/>
    <mergeCell ref="D30:O30"/>
    <mergeCell ref="B31:C32"/>
    <mergeCell ref="E31:G31"/>
    <mergeCell ref="I31:K31"/>
    <mergeCell ref="M31:O31"/>
    <mergeCell ref="E32:G32"/>
    <mergeCell ref="I32:K32"/>
    <mergeCell ref="M32:O32"/>
    <mergeCell ref="B35:C35"/>
    <mergeCell ref="E35:G35"/>
    <mergeCell ref="I35:K35"/>
    <mergeCell ref="M35:O35"/>
    <mergeCell ref="B33:C34"/>
    <mergeCell ref="E33:G33"/>
    <mergeCell ref="I33:K33"/>
    <mergeCell ref="M33:O33"/>
    <mergeCell ref="E34:G34"/>
    <mergeCell ref="I34:K34"/>
    <mergeCell ref="M34:O34"/>
    <mergeCell ref="B38:C38"/>
    <mergeCell ref="D38:F38"/>
    <mergeCell ref="H38:I38"/>
    <mergeCell ref="J38:K38"/>
    <mergeCell ref="B37:C37"/>
    <mergeCell ref="D37:F37"/>
    <mergeCell ref="H37:I37"/>
    <mergeCell ref="J37:K37"/>
    <mergeCell ref="B39:C39"/>
    <mergeCell ref="N39:O39"/>
    <mergeCell ref="B40:C40"/>
    <mergeCell ref="N40:O40"/>
    <mergeCell ref="D39:F39"/>
    <mergeCell ref="H39:I39"/>
    <mergeCell ref="J39:K39"/>
    <mergeCell ref="D40:F40"/>
    <mergeCell ref="H40:I40"/>
    <mergeCell ref="J40:K40"/>
    <mergeCell ref="B42:C42"/>
    <mergeCell ref="N42:O42"/>
    <mergeCell ref="J41:K41"/>
    <mergeCell ref="D42:F42"/>
    <mergeCell ref="H42:I42"/>
    <mergeCell ref="J42:K42"/>
    <mergeCell ref="D41:F41"/>
    <mergeCell ref="H41:I41"/>
    <mergeCell ref="B41:C41"/>
    <mergeCell ref="N41:O41"/>
    <mergeCell ref="B44:C44"/>
    <mergeCell ref="N44:O44"/>
    <mergeCell ref="D43:F43"/>
    <mergeCell ref="H43:I43"/>
    <mergeCell ref="J43:K43"/>
    <mergeCell ref="D44:F44"/>
    <mergeCell ref="H44:I44"/>
    <mergeCell ref="J44:K44"/>
    <mergeCell ref="N37:O37"/>
    <mergeCell ref="N38:O38"/>
    <mergeCell ref="B47:O47"/>
    <mergeCell ref="A50:P52"/>
    <mergeCell ref="B46:C46"/>
    <mergeCell ref="N46:O46"/>
    <mergeCell ref="B45:C45"/>
    <mergeCell ref="N45:O45"/>
    <mergeCell ref="D45:F45"/>
    <mergeCell ref="H45:I45"/>
    <mergeCell ref="J45:K45"/>
    <mergeCell ref="D46:F46"/>
    <mergeCell ref="H46:I46"/>
    <mergeCell ref="J46:K46"/>
    <mergeCell ref="B43:C43"/>
    <mergeCell ref="N43:O43"/>
  </mergeCells>
  <phoneticPr fontId="1"/>
  <dataValidations count="1">
    <dataValidation allowBlank="1" showInputMessage="1" sqref="M38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　　
鳥取支部　鳥取職業能力開発促進センター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記載例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花奈子</dc:creator>
  <cp:lastModifiedBy>高齢・障害・求職者雇用支援機構</cp:lastModifiedBy>
  <cp:lastPrinted>2019-05-14T01:35:36Z</cp:lastPrinted>
  <dcterms:created xsi:type="dcterms:W3CDTF">2017-04-06T10:33:26Z</dcterms:created>
  <dcterms:modified xsi:type="dcterms:W3CDTF">2019-08-19T03:04:31Z</dcterms:modified>
</cp:coreProperties>
</file>