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0" windowWidth="19230" windowHeight="5940"/>
  </bookViews>
  <sheets>
    <sheet name="受講申込書" sheetId="9" r:id="rId1"/>
  </sheets>
  <definedNames>
    <definedName name="_xlnm.Print_Area" localSheetId="0">受講申込書!$A$1:$S$92</definedName>
  </definedNames>
  <calcPr calcId="162913"/>
</workbook>
</file>

<file path=xl/sharedStrings.xml><?xml version="1.0" encoding="utf-8"?>
<sst xmlns="http://schemas.openxmlformats.org/spreadsheetml/2006/main" count="244" uniqueCount="75">
  <si>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</si>
  <si>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</si>
  <si>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</si>
  <si>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</si>
  <si>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</si>
  <si>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</si>
  <si>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</si>
  <si>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</si>
  <si>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ふりがな</t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</si>
  <si>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</si>
  <si>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</si>
  <si>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</si>
  <si>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企　業　名</t>
    <rPh sb="0" eb="1">
      <t>キ</t>
    </rPh>
    <rPh sb="2" eb="3">
      <t>ギョウ</t>
    </rPh>
    <rPh sb="4" eb="5">
      <t>メイ</t>
    </rPh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</si>
  <si>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</si>
  <si>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</si>
  <si>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</si>
  <si>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</si>
  <si>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</si>
  <si>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</si>
  <si>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</si>
  <si>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</si>
  <si>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</si>
  <si>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</si>
  <si>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</si>
  <si>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</si>
  <si>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</si>
  <si>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業　　種
（該当に✔）</t>
    <rPh sb="0" eb="1">
      <t>ギョウ</t>
    </rPh>
    <rPh sb="3" eb="4">
      <t>タネ</t>
    </rPh>
    <phoneticPr fontId="1" alignment="distributed"/>
  </si>
  <si>
    <t>訓練
開始日</t>
    <rPh sb="0" eb="2">
      <t>クンレン</t>
    </rPh>
    <rPh sb="3" eb="6">
      <t>カイシビ</t>
    </rPh>
    <phoneticPr fontId="1"/>
  </si>
  <si>
    <t>年齢</t>
    <phoneticPr fontId="1"/>
  </si>
  <si>
    <t>☑</t>
  </si>
  <si>
    <t>□</t>
  </si>
  <si>
    <t>□</t>
    <phoneticPr fontId="1"/>
  </si>
  <si>
    <t>実施機関（訓練実施を担当する企業）の関係会社（親会社、子会社、関連会社等）の方は受講できません。</t>
    <rPh sb="5" eb="7">
      <t>クンレン</t>
    </rPh>
    <rPh sb="7" eb="9">
      <t>ジッシ</t>
    </rPh>
    <rPh sb="10" eb="12">
      <t>タントウ</t>
    </rPh>
    <rPh sb="14" eb="16">
      <t>キギョウ</t>
    </rPh>
    <rPh sb="18" eb="20">
      <t>カンケイ</t>
    </rPh>
    <rPh sb="20" eb="22">
      <t>ガイシャ</t>
    </rPh>
    <rPh sb="23" eb="26">
      <t>オヤガイシャ</t>
    </rPh>
    <rPh sb="27" eb="30">
      <t>コガイシャ</t>
    </rPh>
    <rPh sb="31" eb="33">
      <t>カンレン</t>
    </rPh>
    <rPh sb="33" eb="35">
      <t>ガイシャ</t>
    </rPh>
    <rPh sb="35" eb="36">
      <t>トウ</t>
    </rPh>
    <rPh sb="38" eb="39">
      <t>カタ</t>
    </rPh>
    <rPh sb="40" eb="42">
      <t>ジュコウ</t>
    </rPh>
    <phoneticPr fontId="1"/>
  </si>
  <si>
    <t>本申込書が当センターに到着後、申込担当者様に受講料支払い手続き等についてご連絡いたします。</t>
    <phoneticPr fontId="1" alignment="distributed"/>
  </si>
  <si>
    <t>受講者を変更又は追加したい場合は、当センターに連絡の上、指示に従って手続を行ってください。</t>
    <rPh sb="2" eb="3">
      <t>シャ</t>
    </rPh>
    <rPh sb="4" eb="6">
      <t>ヘンコウ</t>
    </rPh>
    <rPh sb="6" eb="7">
      <t>マタ</t>
    </rPh>
    <rPh sb="8" eb="10">
      <t>ツイカ</t>
    </rPh>
    <rPh sb="28" eb="30">
      <t>シジ</t>
    </rPh>
    <rPh sb="31" eb="32">
      <t>シタガ</t>
    </rPh>
    <rPh sb="34" eb="36">
      <t>テツヅキ</t>
    </rPh>
    <rPh sb="37" eb="38">
      <t>オコナ</t>
    </rPh>
    <phoneticPr fontId="1" alignment="distributed"/>
  </si>
  <si>
    <t>ＦＡＸ又は電子メールの送り間違いには十分ご注意ください。</t>
    <rPh sb="3" eb="4">
      <t>マタ</t>
    </rPh>
    <rPh sb="5" eb="7">
      <t>デンシ</t>
    </rPh>
    <rPh sb="11" eb="12">
      <t>オク</t>
    </rPh>
    <rPh sb="13" eb="15">
      <t>マチガ</t>
    </rPh>
    <rPh sb="18" eb="20">
      <t>ジュウブン</t>
    </rPh>
    <rPh sb="21" eb="23">
      <t>チュウイ</t>
    </rPh>
    <phoneticPr fontId="1" alignment="distributed"/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</si>
  <si>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</si>
  <si>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</si>
  <si>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</si>
  <si>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</si>
  <si>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個人での受講はできません。企業（事業主）からの指示による申込に限ります。</t>
    <rPh sb="16" eb="19">
      <t>ジギョウヌシ</t>
    </rPh>
    <phoneticPr fontId="1" alignment="distributed"/>
  </si>
  <si>
    <t>最少催行人数を設定している訓練コースについては、受講申込者数が最少催行人数に達しない場合、訓練が中止又は延期されますので、あらかじめご了承ください。</t>
    <rPh sb="0" eb="2">
      <t>サイショウ</t>
    </rPh>
    <rPh sb="2" eb="4">
      <t>サイコウ</t>
    </rPh>
    <rPh sb="4" eb="6">
      <t>ニンズウ</t>
    </rPh>
    <rPh sb="7" eb="9">
      <t>セッテイ</t>
    </rPh>
    <rPh sb="13" eb="15">
      <t>クンレン</t>
    </rPh>
    <rPh sb="24" eb="26">
      <t>ジュコウ</t>
    </rPh>
    <rPh sb="26" eb="29">
      <t>モウシコミシャ</t>
    </rPh>
    <rPh sb="29" eb="30">
      <t>スウ</t>
    </rPh>
    <rPh sb="31" eb="33">
      <t>サイショウ</t>
    </rPh>
    <rPh sb="33" eb="35">
      <t>サイコウ</t>
    </rPh>
    <rPh sb="35" eb="37">
      <t>ニンズウ</t>
    </rPh>
    <rPh sb="38" eb="39">
      <t>タッ</t>
    </rPh>
    <rPh sb="42" eb="44">
      <t>バアイ</t>
    </rPh>
    <rPh sb="45" eb="47">
      <t>クンレン</t>
    </rPh>
    <rPh sb="48" eb="50">
      <t>チュウシ</t>
    </rPh>
    <rPh sb="50" eb="51">
      <t>マタ</t>
    </rPh>
    <rPh sb="52" eb="54">
      <t>エンキ</t>
    </rPh>
    <rPh sb="67" eb="69">
      <t>リョウショウ</t>
    </rPh>
    <phoneticPr fontId="1"/>
  </si>
  <si>
    <t>企業規模
（該当に✔）</t>
    <rPh sb="0" eb="2">
      <t>キギョウ</t>
    </rPh>
    <rPh sb="2" eb="4">
      <t>キボ</t>
    </rPh>
    <rPh sb="6" eb="8">
      <t>ガイトウ</t>
    </rPh>
    <phoneticPr fontId="1"/>
  </si>
  <si>
    <t>法人形態
（いずれかに✔）</t>
    <rPh sb="0" eb="2">
      <t>ホウジン</t>
    </rPh>
    <rPh sb="2" eb="4">
      <t>ケイタイ</t>
    </rPh>
    <phoneticPr fontId="1"/>
  </si>
  <si>
    <r>
      <rPr>
        <sz val="11"/>
        <rFont val="ＭＳ Ｐゴシック"/>
        <family val="3"/>
        <charset val="128"/>
        <scheme val="minor"/>
      </rPr>
      <t>性別</t>
    </r>
    <r>
      <rPr>
        <sz val="10"/>
        <rFont val="ＭＳ Ｐゴシック"/>
        <family val="3"/>
        <charset val="128"/>
        <scheme val="minor"/>
      </rPr>
      <t xml:space="preserve">
（任意）</t>
    </r>
    <rPh sb="0" eb="2">
      <t>セイベツ</t>
    </rPh>
    <rPh sb="4" eb="6">
      <t>ニンイ</t>
    </rPh>
    <phoneticPr fontId="1" alignment="distributed"/>
  </si>
  <si>
    <t>就業状況（※１）
（該当に✔）</t>
    <phoneticPr fontId="1"/>
  </si>
  <si>
    <t>訓練実施状況の確認等のため、センター職員が訓練中に写真撮影や録画を行う場合がありますので、あらかじめご了承ください。</t>
    <rPh sb="0" eb="2">
      <t>クンレン</t>
    </rPh>
    <rPh sb="2" eb="4">
      <t>ジッシ</t>
    </rPh>
    <rPh sb="4" eb="6">
      <t>ジョウキョウ</t>
    </rPh>
    <rPh sb="7" eb="9">
      <t>カクニン</t>
    </rPh>
    <rPh sb="9" eb="10">
      <t>ナド</t>
    </rPh>
    <rPh sb="18" eb="20">
      <t>ショクイン</t>
    </rPh>
    <rPh sb="21" eb="24">
      <t>クンレンチュウ</t>
    </rPh>
    <rPh sb="25" eb="27">
      <t>シャシン</t>
    </rPh>
    <rPh sb="27" eb="29">
      <t>サツエイ</t>
    </rPh>
    <rPh sb="30" eb="32">
      <t>ロクガ</t>
    </rPh>
    <rPh sb="33" eb="34">
      <t>オコナ</t>
    </rPh>
    <rPh sb="35" eb="37">
      <t>バアイ</t>
    </rPh>
    <rPh sb="51" eb="53">
      <t>リョウショウ</t>
    </rPh>
    <phoneticPr fontId="1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</si>
  <si>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</si>
  <si>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</si>
  <si>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受講申込は、本紙の必要事項をご記入の上、FAX又は電子メールにてお送りください。</t>
    <rPh sb="0" eb="2">
      <t>ジュコウ</t>
    </rPh>
    <rPh sb="2" eb="4">
      <t>モウシコ</t>
    </rPh>
    <rPh sb="6" eb="8">
      <t>ホンシ</t>
    </rPh>
    <rPh sb="9" eb="11">
      <t>ヒツヨウ</t>
    </rPh>
    <rPh sb="11" eb="13">
      <t>ジコウ</t>
    </rPh>
    <rPh sb="15" eb="17">
      <t>キニュウ</t>
    </rPh>
    <rPh sb="18" eb="19">
      <t>ウエ</t>
    </rPh>
    <rPh sb="23" eb="24">
      <t>マタ</t>
    </rPh>
    <rPh sb="25" eb="27">
      <t>デンシ</t>
    </rPh>
    <rPh sb="33" eb="34">
      <t>オク</t>
    </rPh>
    <phoneticPr fontId="1" alignment="distributed"/>
  </si>
  <si>
    <t>　　　　埼玉支部埼玉職業能力開発促進センター所長　殿</t>
    <rPh sb="4" eb="6">
      <t>サイタマ</t>
    </rPh>
    <rPh sb="6" eb="8">
      <t>シブ</t>
    </rPh>
    <rPh sb="8" eb="10">
      <t>サイタマ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</si>
  <si>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申込日</t>
    <rPh sb="0" eb="2">
      <t>モウシコミ</t>
    </rPh>
    <rPh sb="2" eb="3">
      <t>ヒ</t>
    </rPh>
    <phoneticPr fontId="1"/>
  </si>
  <si>
    <t>部署等</t>
    <rPh sb="0" eb="2">
      <t>ブショ</t>
    </rPh>
    <rPh sb="2" eb="3">
      <t>ナド</t>
    </rPh>
    <phoneticPr fontId="1" alignment="distributed"/>
  </si>
  <si>
    <t>連絡先
(tel)</t>
    <rPh sb="0" eb="3">
      <t>レンラクサキ</t>
    </rPh>
    <phoneticPr fontId="1" alignment="distributed"/>
  </si>
  <si>
    <t>連絡先
(e-mail)</t>
    <rPh sb="0" eb="3">
      <t>レンラクサキ</t>
    </rPh>
    <phoneticPr fontId="1" alignment="distributed"/>
  </si>
  <si>
    <t>（例）Excel基礎講座</t>
    <rPh sb="8" eb="10">
      <t>キソ</t>
    </rPh>
    <rPh sb="10" eb="12">
      <t>コウザ</t>
    </rPh>
    <phoneticPr fontId="1"/>
  </si>
  <si>
    <t>※１　受講者の方の就業状況を選択してください。なお、非正規雇用とは、パート、アルバイト、契約社員などが該当しますが、様々な呼称があるため、貴社の判断で差し支えありません。</t>
    <rPh sb="3" eb="6">
      <t>ジュコウシャ</t>
    </rPh>
    <rPh sb="7" eb="8">
      <t>カタ</t>
    </rPh>
    <rPh sb="9" eb="11">
      <t>シュウギョウ</t>
    </rPh>
    <rPh sb="11" eb="13">
      <t>ジョウキョウ</t>
    </rPh>
    <rPh sb="14" eb="16">
      <t>センタク</t>
    </rPh>
    <rPh sb="26" eb="29">
      <t>ヒセイキ</t>
    </rPh>
    <rPh sb="29" eb="31">
      <t>コヨウ</t>
    </rPh>
    <rPh sb="44" eb="46">
      <t>ケイヤク</t>
    </rPh>
    <rPh sb="46" eb="48">
      <t>シャイン</t>
    </rPh>
    <rPh sb="51" eb="53">
      <t>ガイトウ</t>
    </rPh>
    <rPh sb="58" eb="60">
      <t>サマザマ</t>
    </rPh>
    <rPh sb="61" eb="63">
      <t>コショウ</t>
    </rPh>
    <rPh sb="69" eb="71">
      <t>キシャ</t>
    </rPh>
    <rPh sb="72" eb="74">
      <t>ハンダン</t>
    </rPh>
    <rPh sb="75" eb="76">
      <t>サ</t>
    </rPh>
    <rPh sb="77" eb="78">
      <t>ツカ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</si>
  <si>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の他、当機構の生産性向上支援訓練や関連するセミナーのサービスのご案内に利用させていただくものであり、それ以外に使用することはありません。</t>
    <rPh sb="169" eb="170">
      <t>ホカ</t>
    </rPh>
    <rPh sb="171" eb="172">
      <t>トウ</t>
    </rPh>
    <rPh sb="172" eb="174">
      <t>キコウ</t>
    </rPh>
    <rPh sb="175" eb="178">
      <t>セイサンセイ</t>
    </rPh>
    <rPh sb="178" eb="180">
      <t>コウジョウ</t>
    </rPh>
    <rPh sb="180" eb="182">
      <t>シエン</t>
    </rPh>
    <rPh sb="182" eb="184">
      <t>クンレン</t>
    </rPh>
    <rPh sb="185" eb="187">
      <t>カンレン</t>
    </rPh>
    <rPh sb="200" eb="202">
      <t>アンナイ</t>
    </rPh>
    <rPh sb="203" eb="205">
      <t>リヨウ</t>
    </rPh>
    <rPh sb="220" eb="222">
      <t>イガイ</t>
    </rPh>
    <rPh sb="223" eb="225">
      <t>シヨウ</t>
    </rPh>
    <phoneticPr fontId="1" alignment="distributed"/>
  </si>
  <si>
    <t>生産性向上支援訓練オープンコース　受講申込書</t>
    <rPh sb="0" eb="3">
      <t>セイサンセイ</t>
    </rPh>
    <rPh sb="3" eb="5">
      <t>コウジョウ</t>
    </rPh>
    <rPh sb="5" eb="7">
      <t>シエン</t>
    </rPh>
    <rPh sb="7" eb="9">
      <t>クンレン</t>
    </rPh>
    <rPh sb="17" eb="19">
      <t>ジュコウ</t>
    </rPh>
    <rPh sb="19" eb="22">
      <t>モウシコミショ</t>
    </rPh>
    <phoneticPr fontId="1"/>
  </si>
  <si>
    <t>宛先：埼玉職業能力開発促進センター　　 メールアドレス：saitama-seisan@jeed.go.jp</t>
    <rPh sb="0" eb="2">
      <t>アテサキ</t>
    </rPh>
    <rPh sb="3" eb="5">
      <t>サイタマ</t>
    </rPh>
    <rPh sb="5" eb="7">
      <t>ショクギョウ</t>
    </rPh>
    <rPh sb="7" eb="9">
      <t>ノウリョク</t>
    </rPh>
    <rPh sb="9" eb="11">
      <t>カイハツ</t>
    </rPh>
    <rPh sb="11" eb="13">
      <t>ソクシン</t>
    </rPh>
    <phoneticPr fontId="1" alignment="distributed"/>
  </si>
  <si>
    <t>受講申込をキャンセルされる場合は、当センターに連絡の上、速やかに「受講取消届」をFAX又は電子メールにてお送りください。指定された期日までに届出がない場合、受講料の全額をお支払いいただきますので、ご注意ください。</t>
    <rPh sb="2" eb="4">
      <t>モウシコミ</t>
    </rPh>
    <rPh sb="17" eb="18">
      <t>トウ</t>
    </rPh>
    <rPh sb="23" eb="25">
      <t>レンラク</t>
    </rPh>
    <rPh sb="26" eb="27">
      <t>ウエ</t>
    </rPh>
    <rPh sb="43" eb="44">
      <t>マタ</t>
    </rPh>
    <rPh sb="45" eb="47">
      <t>デンシ</t>
    </rPh>
    <rPh sb="60" eb="62">
      <t>シテイ</t>
    </rPh>
    <rPh sb="65" eb="67">
      <t>キジツ</t>
    </rPh>
    <phoneticPr fontId="1" alignment="distributed"/>
  </si>
  <si>
    <t>申込みのきっかけ
（該当に✔）</t>
    <rPh sb="0" eb="2">
      <t>モウシコ</t>
    </rPh>
    <phoneticPr fontId="1" alignment="distributed"/>
  </si>
  <si>
    <t>　　03　当センターからの案内・リーフレットの送付</t>
    <phoneticPr fontId="1" alignment="distributed"/>
  </si>
  <si>
    <t>　　02　当センターホームページ</t>
    <phoneticPr fontId="1" alignment="distributed"/>
  </si>
  <si>
    <t>　　04　その他</t>
    <phoneticPr fontId="1" alignment="distributed"/>
  </si>
  <si>
    <t>　　01　商工会議所等団体からの案内  →団体名：</t>
    <rPh sb="5" eb="7">
      <t>ショウコウ</t>
    </rPh>
    <rPh sb="7" eb="10">
      <t>カイギショ</t>
    </rPh>
    <rPh sb="10" eb="11">
      <t>ナド</t>
    </rPh>
    <rPh sb="11" eb="13">
      <t>ダンタイ</t>
    </rPh>
    <rPh sb="16" eb="18">
      <t>アンナイ</t>
    </rPh>
    <rPh sb="21" eb="23">
      <t>ダンタイ</t>
    </rPh>
    <rPh sb="23" eb="24">
      <t>メイ</t>
    </rPh>
    <phoneticPr fontId="1" alignment="distributed"/>
  </si>
  <si>
    <t>（例）24-001</t>
    <phoneticPr fontId="1"/>
  </si>
  <si>
    <t>埼玉　太郎</t>
    <rPh sb="0" eb="2">
      <t>サイタマ</t>
    </rPh>
    <rPh sb="3" eb="5">
      <t>タロウ</t>
    </rPh>
    <phoneticPr fontId="1"/>
  </si>
  <si>
    <t>事務系</t>
    <rPh sb="0" eb="3">
      <t>ジムケイ</t>
    </rPh>
    <phoneticPr fontId="1"/>
  </si>
  <si>
    <t>技術・専門系</t>
    <rPh sb="0" eb="2">
      <t>ギジュツ</t>
    </rPh>
    <rPh sb="3" eb="5">
      <t>センモン</t>
    </rPh>
    <rPh sb="5" eb="6">
      <t>ケイ</t>
    </rPh>
    <phoneticPr fontId="1"/>
  </si>
  <si>
    <t>サービス系</t>
    <rPh sb="4" eb="5">
      <t>ケイ</t>
    </rPh>
    <phoneticPr fontId="1"/>
  </si>
  <si>
    <t>その他</t>
    <rPh sb="2" eb="3">
      <t>タ</t>
    </rPh>
    <phoneticPr fontId="1"/>
  </si>
  <si>
    <t>その他（自営業等）</t>
    <rPh sb="2" eb="3">
      <t>タ</t>
    </rPh>
    <rPh sb="4" eb="8">
      <t>ジエイギョウナド</t>
    </rPh>
    <phoneticPr fontId="1"/>
  </si>
  <si>
    <t>さいたま　たろう</t>
    <phoneticPr fontId="1"/>
  </si>
  <si>
    <t>担当業務
（該当に✔）</t>
    <rPh sb="0" eb="2">
      <t>タントウ</t>
    </rPh>
    <rPh sb="2" eb="4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</si>
</sst>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8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1" fillId="0" borderId="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4" fillId="0" borderId="38" xfId="0" applyFont="1" applyBorder="1" applyAlignment="1">
      <alignment horizontal="left" vertical="top" wrapText="1" shrinkToFit="1"/>
    </xf>
    <xf numFmtId="0" fontId="11" fillId="0" borderId="39" xfId="0" applyFont="1" applyBorder="1">
      <alignment vertical="center"/>
    </xf>
    <xf numFmtId="0" fontId="4" fillId="0" borderId="0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0" fontId="11" fillId="0" borderId="9" xfId="0" applyFont="1" applyBorder="1">
      <alignment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11" fillId="2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2" borderId="43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vertical="center" wrapText="1"/>
    </xf>
    <xf numFmtId="0" fontId="6" fillId="0" borderId="36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176" fontId="3" fillId="2" borderId="34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176" fontId="3" fillId="2" borderId="35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4" fillId="2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176" fontId="4" fillId="0" borderId="34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 shrinkToFit="1"/>
    </xf>
    <xf numFmtId="0" fontId="5" fillId="0" borderId="4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190503</xdr:colOff>
      <xdr:row>0</xdr:row>
      <xdr:rowOff>100853</xdr:rowOff>
    </xdr:from>
    <xdr:to>
      <xdr:col>18</xdr:col>
      <xdr:colOff>44826</xdr:colOff>
      <xdr:row>8</xdr:row>
      <xdr:rowOff>67235</xdr:rowOff>
    </xdr:to>
    <xdr:grpSp>
      <xdr:nvGrpSpPr>
        <xdr:cNvPr id="10" name="グループ化 9"/>
        <xdr:cNvGrpSpPr/>
      </xdr:nvGrpSpPr>
      <xdr:grpSpPr>
        <a:xfrm>
          <a:off x="10582278" y="100853"/>
          <a:ext cx="1825998" cy="1623732"/>
          <a:chOff x="10320618" y="123265"/>
          <a:chExt cx="1826558" cy="1613647"/>
        </a:xfrm>
      </xdr:grpSpPr>
      <xdr:sp macro="" textlink="">
        <xdr:nvSpPr>
          <xdr:cNvPr id="2" name="正方形/長方形 1"/>
          <xdr:cNvSpPr/>
        </xdr:nvSpPr>
        <xdr:spPr>
          <a:xfrm>
            <a:off x="10320618" y="123265"/>
            <a:ext cx="1826558" cy="1613647"/>
          </a:xfrm>
          <a:prstGeom prst="rect">
            <a:avLst/>
          </a:prstGeom>
          <a:noFill/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/>
          <xdr:cNvCxnSpPr/>
        </xdr:nvCxnSpPr>
        <xdr:spPr>
          <a:xfrm>
            <a:off x="10331824" y="504265"/>
            <a:ext cx="181535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/>
          <xdr:cNvSpPr txBox="1"/>
        </xdr:nvSpPr>
        <xdr:spPr>
          <a:xfrm>
            <a:off x="10611971" y="179295"/>
            <a:ext cx="1411937" cy="3025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/>
              <a:t>※</a:t>
            </a:r>
            <a:r>
              <a:rPr kumimoji="1" lang="ja-JP" altLang="en-US" sz="1200"/>
              <a:t>機構処理欄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93"/>
  <sheetViews>
    <sheetView showGridLines="0" tabSelected="1" view="pageBreakPreview" zoomScaleNormal="100" zoomScaleSheetLayoutView="100" workbookViewId="0">
      <selection activeCell="P21" sqref="P21:R21"/>
    </sheetView>
  </sheetViews>
  <sheetFormatPr defaultColWidth="8.75" defaultRowHeight="13.5" x14ac:dyDescent="0.15"/>
  <cols>
    <col min="1" max="1" width="2.625" style="3" customWidth="1"/>
    <col min="2" max="3" width="9.375" style="3" customWidth="1"/>
    <col min="4" max="4" width="7.625" style="3" customWidth="1"/>
    <col min="5" max="6" width="9.375" style="3" customWidth="1"/>
    <col min="7" max="7" width="6.625" style="3" customWidth="1"/>
    <col min="8" max="11" width="10.625" style="3" customWidth="1"/>
    <col min="12" max="14" width="7.625" style="3" customWidth="1"/>
    <col min="15" max="15" width="16.625" style="3" customWidth="1"/>
    <col min="16" max="16" width="7.625" style="3" customWidth="1"/>
    <col min="17" max="18" width="9.125" style="3" customWidth="1"/>
    <col min="19" max="19" width="2.625" style="3" customWidth="1"/>
    <col min="20" max="21" width="6.625" style="3" customWidth="1"/>
    <col min="22" max="16384" width="8.75" style="3"/>
  </cols>
  <sheetData>
    <row r="1" spans="1:19" x14ac:dyDescent="0.15">
      <c r="L1" s="4"/>
      <c r="M1" s="4"/>
      <c r="N1" s="4"/>
      <c r="O1" s="4"/>
      <c r="P1" s="4"/>
      <c r="Q1" s="4"/>
      <c r="R1" s="4"/>
      <c r="S1" s="5"/>
    </row>
    <row r="2" spans="1:19" ht="7.5" customHeight="1" x14ac:dyDescent="0.15">
      <c r="L2" s="5"/>
      <c r="M2" s="5"/>
      <c r="N2" s="5"/>
      <c r="O2" s="5"/>
      <c r="P2" s="5"/>
      <c r="Q2" s="5"/>
      <c r="R2" s="5"/>
      <c r="S2" s="5"/>
    </row>
    <row r="3" spans="1:19" ht="30" customHeight="1" x14ac:dyDescent="0.15">
      <c r="A3" s="96" t="s">
        <v>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7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2" customFormat="1" ht="18" customHeight="1" x14ac:dyDescent="0.15">
      <c r="A5" s="7" t="s">
        <v>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2" customFormat="1" ht="18" customHeight="1" x14ac:dyDescent="0.15">
      <c r="A6" s="1" t="s">
        <v>31</v>
      </c>
      <c r="B6" s="107" t="s">
        <v>40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8"/>
    </row>
    <row r="7" spans="1:19" s="2" customFormat="1" ht="18" customHeight="1" x14ac:dyDescent="0.15">
      <c r="A7" s="1" t="s">
        <v>31</v>
      </c>
      <c r="B7" s="107" t="s">
        <v>32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8"/>
    </row>
    <row r="8" spans="1:19" s="2" customFormat="1" ht="18" customHeight="1" x14ac:dyDescent="0.15">
      <c r="A8" s="2" t="s">
        <v>31</v>
      </c>
      <c r="B8" s="107" t="s">
        <v>49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8"/>
    </row>
    <row r="9" spans="1:19" s="2" customFormat="1" ht="18" customHeight="1" x14ac:dyDescent="0.15">
      <c r="A9" s="2" t="s">
        <v>31</v>
      </c>
      <c r="B9" s="107" t="s">
        <v>33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8"/>
    </row>
    <row r="10" spans="1:19" s="2" customFormat="1" ht="18" customHeight="1" x14ac:dyDescent="0.15">
      <c r="A10" s="2" t="s">
        <v>31</v>
      </c>
      <c r="B10" s="102" t="s">
        <v>60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34"/>
    </row>
    <row r="11" spans="1:19" s="2" customFormat="1" ht="18" customHeight="1" x14ac:dyDescent="0.15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34"/>
    </row>
    <row r="12" spans="1:19" s="2" customFormat="1" ht="18" customHeight="1" x14ac:dyDescent="0.15">
      <c r="A12" s="2" t="s">
        <v>31</v>
      </c>
      <c r="B12" s="107" t="s">
        <v>41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33"/>
    </row>
    <row r="13" spans="1:19" s="2" customFormat="1" ht="18" customHeight="1" x14ac:dyDescent="0.15">
      <c r="A13" s="2" t="s">
        <v>31</v>
      </c>
      <c r="B13" s="103" t="s">
        <v>46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34"/>
    </row>
    <row r="14" spans="1:19" s="2" customFormat="1" ht="18" customHeight="1" x14ac:dyDescent="0.15">
      <c r="A14" s="2" t="s">
        <v>31</v>
      </c>
      <c r="B14" s="107" t="s">
        <v>34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8"/>
    </row>
    <row r="15" spans="1:19" s="2" customFormat="1" ht="18" customHeight="1" x14ac:dyDescent="0.15">
      <c r="A15" s="2" t="s">
        <v>31</v>
      </c>
      <c r="B15" s="107" t="s">
        <v>35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8"/>
    </row>
    <row r="16" spans="1:19" ht="7.5" customHeight="1" x14ac:dyDescent="0.15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3.25" customHeight="1" x14ac:dyDescent="0.15">
      <c r="A17" s="98" t="s">
        <v>59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</row>
    <row r="18" spans="1:19" ht="7.5" customHeight="1" x14ac:dyDescent="0.15"/>
    <row r="19" spans="1:19" ht="17.25" x14ac:dyDescent="0.15">
      <c r="A19" s="101" t="s">
        <v>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7.25" x14ac:dyDescent="0.15">
      <c r="A20" s="101" t="s">
        <v>50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1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0"/>
      <c r="L21" s="12"/>
      <c r="M21" s="12"/>
      <c r="N21" s="12"/>
      <c r="O21" s="52" t="s">
        <v>51</v>
      </c>
      <c r="P21" s="95"/>
      <c r="Q21" s="95"/>
      <c r="R21" s="95"/>
      <c r="S21" s="35"/>
    </row>
    <row r="22" spans="1:19" ht="4.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0"/>
      <c r="M22" s="10"/>
      <c r="N22" s="10"/>
      <c r="O22" s="10"/>
      <c r="P22" s="10"/>
      <c r="Q22" s="10"/>
      <c r="R22" s="13"/>
      <c r="S22" s="10"/>
    </row>
    <row r="23" spans="1:19" s="14" customFormat="1" ht="21" customHeight="1" x14ac:dyDescent="0.15">
      <c r="A23" s="30" t="s">
        <v>4</v>
      </c>
      <c r="B23" s="30"/>
      <c r="C23" s="11"/>
      <c r="D23" s="11"/>
      <c r="E23" s="11"/>
      <c r="F23" s="11"/>
      <c r="G23" s="11"/>
      <c r="H23" s="11"/>
      <c r="I23" s="11"/>
      <c r="J23" s="11"/>
    </row>
    <row r="24" spans="1:19" s="2" customFormat="1" ht="26.25" customHeight="1" x14ac:dyDescent="0.15">
      <c r="A24" s="104" t="s">
        <v>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/>
    </row>
    <row r="25" spans="1:19" ht="5.25" customHeight="1" x14ac:dyDescent="0.15">
      <c r="A25" s="15"/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19" ht="5.25" customHeight="1" x14ac:dyDescent="0.15">
      <c r="A26" s="19"/>
      <c r="B26" s="24"/>
      <c r="C26" s="24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7"/>
    </row>
    <row r="27" spans="1:19" ht="21" customHeight="1" x14ac:dyDescent="0.15">
      <c r="A27" s="19"/>
      <c r="B27" s="108" t="s">
        <v>12</v>
      </c>
      <c r="C27" s="109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4"/>
      <c r="S27" s="25"/>
    </row>
    <row r="28" spans="1:19" ht="21" customHeight="1" x14ac:dyDescent="0.15">
      <c r="A28" s="19"/>
      <c r="B28" s="110"/>
      <c r="C28" s="111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20"/>
    </row>
    <row r="29" spans="1:19" ht="21" customHeight="1" x14ac:dyDescent="0.15">
      <c r="A29" s="19"/>
      <c r="B29" s="126" t="s">
        <v>2</v>
      </c>
      <c r="C29" s="127"/>
      <c r="D29" s="134" t="s">
        <v>39</v>
      </c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20"/>
    </row>
    <row r="30" spans="1:19" ht="34.5" customHeight="1" x14ac:dyDescent="0.15">
      <c r="A30" s="19"/>
      <c r="B30" s="128"/>
      <c r="C30" s="129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  <c r="S30" s="20"/>
    </row>
    <row r="31" spans="1:19" ht="18" customHeight="1" x14ac:dyDescent="0.15">
      <c r="A31" s="19"/>
      <c r="B31" s="130" t="s">
        <v>43</v>
      </c>
      <c r="C31" s="131"/>
      <c r="D31" s="44" t="s">
        <v>13</v>
      </c>
      <c r="E31" s="120" t="s">
        <v>48</v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1"/>
      <c r="S31" s="20"/>
    </row>
    <row r="32" spans="1:19" ht="18" customHeight="1" x14ac:dyDescent="0.15">
      <c r="A32" s="19"/>
      <c r="B32" s="132"/>
      <c r="C32" s="133"/>
      <c r="D32" s="45" t="s">
        <v>13</v>
      </c>
      <c r="E32" s="122" t="s">
        <v>47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3"/>
      <c r="S32" s="20"/>
    </row>
    <row r="33" spans="1:19" ht="18" customHeight="1" x14ac:dyDescent="0.15">
      <c r="A33" s="19"/>
      <c r="B33" s="130" t="s">
        <v>42</v>
      </c>
      <c r="C33" s="131"/>
      <c r="D33" s="44" t="s">
        <v>13</v>
      </c>
      <c r="E33" s="120" t="s">
        <v>14</v>
      </c>
      <c r="F33" s="120"/>
      <c r="G33" s="120"/>
      <c r="H33" s="124"/>
      <c r="I33" s="44" t="s">
        <v>13</v>
      </c>
      <c r="J33" s="120" t="s">
        <v>18</v>
      </c>
      <c r="K33" s="120"/>
      <c r="L33" s="120"/>
      <c r="M33" s="124"/>
      <c r="N33" s="44" t="s">
        <v>13</v>
      </c>
      <c r="O33" s="120" t="s">
        <v>22</v>
      </c>
      <c r="P33" s="120"/>
      <c r="Q33" s="120"/>
      <c r="R33" s="121"/>
      <c r="S33" s="20"/>
    </row>
    <row r="34" spans="1:19" ht="18" customHeight="1" x14ac:dyDescent="0.15">
      <c r="A34" s="19"/>
      <c r="B34" s="132"/>
      <c r="C34" s="133"/>
      <c r="D34" s="45" t="s">
        <v>13</v>
      </c>
      <c r="E34" s="122" t="s">
        <v>15</v>
      </c>
      <c r="F34" s="122"/>
      <c r="G34" s="122"/>
      <c r="H34" s="125"/>
      <c r="I34" s="45" t="s">
        <v>13</v>
      </c>
      <c r="J34" s="122" t="s">
        <v>19</v>
      </c>
      <c r="K34" s="122"/>
      <c r="L34" s="122"/>
      <c r="M34" s="125"/>
      <c r="N34" s="45" t="s">
        <v>13</v>
      </c>
      <c r="O34" s="122" t="s">
        <v>23</v>
      </c>
      <c r="P34" s="122"/>
      <c r="Q34" s="122"/>
      <c r="R34" s="123"/>
      <c r="S34" s="20"/>
    </row>
    <row r="35" spans="1:19" ht="18" customHeight="1" x14ac:dyDescent="0.15">
      <c r="A35" s="19"/>
      <c r="B35" s="130" t="s">
        <v>26</v>
      </c>
      <c r="C35" s="131"/>
      <c r="D35" s="44" t="s">
        <v>13</v>
      </c>
      <c r="E35" s="120" t="s">
        <v>16</v>
      </c>
      <c r="F35" s="120"/>
      <c r="G35" s="120"/>
      <c r="H35" s="124"/>
      <c r="I35" s="44" t="s">
        <v>13</v>
      </c>
      <c r="J35" s="120" t="s">
        <v>20</v>
      </c>
      <c r="K35" s="120"/>
      <c r="L35" s="120"/>
      <c r="M35" s="124"/>
      <c r="N35" s="44" t="s">
        <v>13</v>
      </c>
      <c r="O35" s="120" t="s">
        <v>24</v>
      </c>
      <c r="P35" s="120"/>
      <c r="Q35" s="120"/>
      <c r="R35" s="121"/>
      <c r="S35" s="20"/>
    </row>
    <row r="36" spans="1:19" ht="18" customHeight="1" x14ac:dyDescent="0.15">
      <c r="A36" s="19"/>
      <c r="B36" s="132"/>
      <c r="C36" s="133"/>
      <c r="D36" s="45" t="s">
        <v>13</v>
      </c>
      <c r="E36" s="122" t="s">
        <v>17</v>
      </c>
      <c r="F36" s="122"/>
      <c r="G36" s="122"/>
      <c r="H36" s="125"/>
      <c r="I36" s="45" t="s">
        <v>13</v>
      </c>
      <c r="J36" s="122" t="s">
        <v>21</v>
      </c>
      <c r="K36" s="122"/>
      <c r="L36" s="122"/>
      <c r="M36" s="125"/>
      <c r="N36" s="45" t="s">
        <v>13</v>
      </c>
      <c r="O36" s="122" t="s">
        <v>25</v>
      </c>
      <c r="P36" s="122"/>
      <c r="Q36" s="122"/>
      <c r="R36" s="123"/>
      <c r="S36" s="20"/>
    </row>
    <row r="37" spans="1:19" ht="18" customHeight="1" x14ac:dyDescent="0.15">
      <c r="A37" s="19"/>
      <c r="B37" s="130" t="s">
        <v>61</v>
      </c>
      <c r="C37" s="131"/>
      <c r="D37" s="44" t="s">
        <v>13</v>
      </c>
      <c r="E37" s="120" t="s">
        <v>65</v>
      </c>
      <c r="F37" s="120"/>
      <c r="G37" s="120"/>
      <c r="H37" s="120"/>
      <c r="I37" s="120"/>
      <c r="J37" s="120"/>
      <c r="K37" s="120"/>
      <c r="L37" s="120"/>
      <c r="M37" s="124"/>
      <c r="N37" s="44" t="s">
        <v>13</v>
      </c>
      <c r="O37" s="120" t="s">
        <v>63</v>
      </c>
      <c r="P37" s="120"/>
      <c r="Q37" s="120"/>
      <c r="R37" s="121"/>
      <c r="S37" s="20"/>
    </row>
    <row r="38" spans="1:19" ht="18" customHeight="1" x14ac:dyDescent="0.15">
      <c r="A38" s="19"/>
      <c r="B38" s="132"/>
      <c r="C38" s="133"/>
      <c r="D38" s="45" t="s">
        <v>13</v>
      </c>
      <c r="E38" s="122" t="s">
        <v>62</v>
      </c>
      <c r="F38" s="122"/>
      <c r="G38" s="122"/>
      <c r="H38" s="122"/>
      <c r="I38" s="122"/>
      <c r="J38" s="122"/>
      <c r="K38" s="122"/>
      <c r="L38" s="122"/>
      <c r="M38" s="125"/>
      <c r="N38" s="45" t="s">
        <v>13</v>
      </c>
      <c r="O38" s="122" t="s">
        <v>64</v>
      </c>
      <c r="P38" s="122"/>
      <c r="Q38" s="122"/>
      <c r="R38" s="123"/>
      <c r="S38" s="20"/>
    </row>
    <row r="39" spans="1:19" ht="30" customHeight="1" x14ac:dyDescent="0.15">
      <c r="A39" s="19"/>
      <c r="B39" s="126" t="s">
        <v>5</v>
      </c>
      <c r="C39" s="127"/>
      <c r="D39" s="56" t="s">
        <v>11</v>
      </c>
      <c r="E39" s="149"/>
      <c r="F39" s="150"/>
      <c r="G39" s="150"/>
      <c r="H39" s="151"/>
      <c r="I39" s="55" t="s">
        <v>53</v>
      </c>
      <c r="J39" s="149"/>
      <c r="K39" s="150"/>
      <c r="L39" s="150"/>
      <c r="M39" s="150"/>
      <c r="N39" s="150"/>
      <c r="O39" s="150"/>
      <c r="P39" s="150"/>
      <c r="Q39" s="150"/>
      <c r="R39" s="188"/>
      <c r="S39" s="20"/>
    </row>
    <row r="40" spans="1:19" ht="30" customHeight="1" x14ac:dyDescent="0.15">
      <c r="A40" s="19"/>
      <c r="B40" s="186"/>
      <c r="C40" s="187"/>
      <c r="D40" s="54" t="s">
        <v>52</v>
      </c>
      <c r="E40" s="183"/>
      <c r="F40" s="184"/>
      <c r="G40" s="184"/>
      <c r="H40" s="185"/>
      <c r="I40" s="53" t="s">
        <v>54</v>
      </c>
      <c r="J40" s="183"/>
      <c r="K40" s="184"/>
      <c r="L40" s="184"/>
      <c r="M40" s="184"/>
      <c r="N40" s="184"/>
      <c r="O40" s="184"/>
      <c r="P40" s="184"/>
      <c r="Q40" s="184"/>
      <c r="R40" s="189"/>
      <c r="S40" s="20"/>
    </row>
    <row r="41" spans="1:19" ht="6" customHeight="1" x14ac:dyDescent="0.15">
      <c r="A41" s="19"/>
      <c r="B41" s="21"/>
      <c r="C41" s="21"/>
      <c r="D41" s="22"/>
      <c r="E41" s="57"/>
      <c r="F41" s="57"/>
      <c r="G41" s="57"/>
      <c r="H41" s="57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0"/>
    </row>
    <row r="42" spans="1:19" ht="39" customHeight="1" x14ac:dyDescent="0.15">
      <c r="A42" s="19"/>
      <c r="B42" s="145" t="s">
        <v>9</v>
      </c>
      <c r="C42" s="146"/>
      <c r="D42" s="143" t="s">
        <v>10</v>
      </c>
      <c r="E42" s="141"/>
      <c r="F42" s="141"/>
      <c r="G42" s="69" t="s">
        <v>27</v>
      </c>
      <c r="H42" s="143" t="s">
        <v>7</v>
      </c>
      <c r="I42" s="144"/>
      <c r="J42" s="143" t="s">
        <v>8</v>
      </c>
      <c r="K42" s="141"/>
      <c r="L42" s="42" t="s">
        <v>44</v>
      </c>
      <c r="M42" s="36" t="s">
        <v>28</v>
      </c>
      <c r="N42" s="140" t="s">
        <v>45</v>
      </c>
      <c r="O42" s="148"/>
      <c r="P42" s="140" t="s">
        <v>74</v>
      </c>
      <c r="Q42" s="141"/>
      <c r="R42" s="142"/>
      <c r="S42" s="20"/>
    </row>
    <row r="43" spans="1:19" ht="15" customHeight="1" x14ac:dyDescent="0.15">
      <c r="A43" s="78"/>
      <c r="B43" s="161" t="s">
        <v>66</v>
      </c>
      <c r="C43" s="162"/>
      <c r="D43" s="167" t="s">
        <v>55</v>
      </c>
      <c r="E43" s="168"/>
      <c r="F43" s="162"/>
      <c r="G43" s="137">
        <v>45085</v>
      </c>
      <c r="H43" s="152" t="s">
        <v>67</v>
      </c>
      <c r="I43" s="153"/>
      <c r="J43" s="152" t="s">
        <v>73</v>
      </c>
      <c r="K43" s="153"/>
      <c r="L43" s="158"/>
      <c r="M43" s="158">
        <v>35</v>
      </c>
      <c r="N43" s="46" t="s">
        <v>29</v>
      </c>
      <c r="O43" s="47" t="s">
        <v>36</v>
      </c>
      <c r="P43" s="46" t="s">
        <v>30</v>
      </c>
      <c r="Q43" s="192" t="s">
        <v>68</v>
      </c>
      <c r="R43" s="193"/>
      <c r="S43" s="20"/>
    </row>
    <row r="44" spans="1:19" ht="15" customHeight="1" x14ac:dyDescent="0.15">
      <c r="A44" s="78"/>
      <c r="B44" s="163"/>
      <c r="C44" s="164"/>
      <c r="D44" s="169"/>
      <c r="E44" s="170"/>
      <c r="F44" s="164"/>
      <c r="G44" s="138"/>
      <c r="H44" s="154"/>
      <c r="I44" s="155"/>
      <c r="J44" s="154"/>
      <c r="K44" s="155"/>
      <c r="L44" s="159"/>
      <c r="M44" s="159"/>
      <c r="N44" s="48" t="s">
        <v>31</v>
      </c>
      <c r="O44" s="49" t="s">
        <v>37</v>
      </c>
      <c r="P44" s="48" t="s">
        <v>29</v>
      </c>
      <c r="Q44" s="194" t="s">
        <v>69</v>
      </c>
      <c r="R44" s="195"/>
      <c r="S44" s="20"/>
    </row>
    <row r="45" spans="1:19" ht="15" customHeight="1" x14ac:dyDescent="0.15">
      <c r="A45" s="78"/>
      <c r="B45" s="163"/>
      <c r="C45" s="164"/>
      <c r="D45" s="169"/>
      <c r="E45" s="170"/>
      <c r="F45" s="164"/>
      <c r="G45" s="138"/>
      <c r="H45" s="154"/>
      <c r="I45" s="155"/>
      <c r="J45" s="154"/>
      <c r="K45" s="155"/>
      <c r="L45" s="159"/>
      <c r="M45" s="159"/>
      <c r="N45" s="67" t="s">
        <v>13</v>
      </c>
      <c r="O45" s="68" t="s">
        <v>72</v>
      </c>
      <c r="P45" s="48" t="s">
        <v>13</v>
      </c>
      <c r="Q45" s="196" t="s">
        <v>70</v>
      </c>
      <c r="R45" s="197"/>
      <c r="S45" s="20"/>
    </row>
    <row r="46" spans="1:19" ht="15" customHeight="1" x14ac:dyDescent="0.15">
      <c r="A46" s="78"/>
      <c r="B46" s="165"/>
      <c r="C46" s="166"/>
      <c r="D46" s="171"/>
      <c r="E46" s="172"/>
      <c r="F46" s="166"/>
      <c r="G46" s="139"/>
      <c r="H46" s="156"/>
      <c r="I46" s="157"/>
      <c r="J46" s="156"/>
      <c r="K46" s="157"/>
      <c r="L46" s="160"/>
      <c r="M46" s="160"/>
      <c r="N46" s="50"/>
      <c r="O46" s="51"/>
      <c r="P46" s="48" t="s">
        <v>13</v>
      </c>
      <c r="Q46" s="62" t="s">
        <v>71</v>
      </c>
      <c r="R46" s="63"/>
      <c r="S46" s="20"/>
    </row>
    <row r="47" spans="1:19" ht="15" customHeight="1" x14ac:dyDescent="0.15">
      <c r="A47" s="78">
        <v>1</v>
      </c>
      <c r="B47" s="173"/>
      <c r="C47" s="174"/>
      <c r="D47" s="175"/>
      <c r="E47" s="176"/>
      <c r="F47" s="177"/>
      <c r="G47" s="178"/>
      <c r="H47" s="179"/>
      <c r="I47" s="180"/>
      <c r="J47" s="179"/>
      <c r="K47" s="180"/>
      <c r="L47" s="181"/>
      <c r="M47" s="181"/>
      <c r="N47" s="37" t="s">
        <v>30</v>
      </c>
      <c r="O47" s="38" t="s">
        <v>36</v>
      </c>
      <c r="P47" s="37" t="s">
        <v>30</v>
      </c>
      <c r="Q47" s="190" t="s">
        <v>68</v>
      </c>
      <c r="R47" s="191"/>
      <c r="S47" s="20"/>
    </row>
    <row r="48" spans="1:19" ht="15" customHeight="1" x14ac:dyDescent="0.15">
      <c r="A48" s="78"/>
      <c r="B48" s="79"/>
      <c r="C48" s="80"/>
      <c r="D48" s="83"/>
      <c r="E48" s="84"/>
      <c r="F48" s="85"/>
      <c r="G48" s="89"/>
      <c r="H48" s="91"/>
      <c r="I48" s="92"/>
      <c r="J48" s="91"/>
      <c r="K48" s="92"/>
      <c r="L48" s="70"/>
      <c r="M48" s="70"/>
      <c r="N48" s="39" t="s">
        <v>31</v>
      </c>
      <c r="O48" s="43" t="s">
        <v>37</v>
      </c>
      <c r="P48" s="39" t="s">
        <v>13</v>
      </c>
      <c r="Q48" s="74" t="s">
        <v>69</v>
      </c>
      <c r="R48" s="75"/>
      <c r="S48" s="20"/>
    </row>
    <row r="49" spans="1:19" ht="15" customHeight="1" x14ac:dyDescent="0.15">
      <c r="A49" s="78"/>
      <c r="B49" s="79"/>
      <c r="C49" s="80"/>
      <c r="D49" s="83"/>
      <c r="E49" s="84"/>
      <c r="F49" s="85"/>
      <c r="G49" s="89"/>
      <c r="H49" s="91"/>
      <c r="I49" s="92"/>
      <c r="J49" s="91"/>
      <c r="K49" s="92"/>
      <c r="L49" s="70"/>
      <c r="M49" s="70"/>
      <c r="N49" s="60" t="s">
        <v>13</v>
      </c>
      <c r="O49" s="61" t="s">
        <v>38</v>
      </c>
      <c r="P49" s="39" t="s">
        <v>13</v>
      </c>
      <c r="Q49" s="76" t="s">
        <v>70</v>
      </c>
      <c r="R49" s="77"/>
      <c r="S49" s="20"/>
    </row>
    <row r="50" spans="1:19" ht="15" customHeight="1" x14ac:dyDescent="0.15">
      <c r="A50" s="78"/>
      <c r="B50" s="81"/>
      <c r="C50" s="82"/>
      <c r="D50" s="86"/>
      <c r="E50" s="87"/>
      <c r="F50" s="88"/>
      <c r="G50" s="90"/>
      <c r="H50" s="93"/>
      <c r="I50" s="94"/>
      <c r="J50" s="93"/>
      <c r="K50" s="94"/>
      <c r="L50" s="71"/>
      <c r="M50" s="71"/>
      <c r="N50" s="40"/>
      <c r="O50" s="41"/>
      <c r="P50" s="39" t="s">
        <v>13</v>
      </c>
      <c r="Q50" s="64" t="s">
        <v>71</v>
      </c>
      <c r="R50" s="65"/>
      <c r="S50" s="20"/>
    </row>
    <row r="51" spans="1:19" ht="15" customHeight="1" x14ac:dyDescent="0.15">
      <c r="A51" s="78">
        <v>2</v>
      </c>
      <c r="B51" s="79"/>
      <c r="C51" s="80"/>
      <c r="D51" s="83"/>
      <c r="E51" s="84"/>
      <c r="F51" s="85"/>
      <c r="G51" s="89"/>
      <c r="H51" s="91"/>
      <c r="I51" s="92"/>
      <c r="J51" s="91"/>
      <c r="K51" s="92"/>
      <c r="L51" s="70"/>
      <c r="M51" s="70"/>
      <c r="N51" s="39" t="s">
        <v>31</v>
      </c>
      <c r="O51" s="43" t="s">
        <v>36</v>
      </c>
      <c r="P51" s="40" t="s">
        <v>30</v>
      </c>
      <c r="Q51" s="72" t="s">
        <v>68</v>
      </c>
      <c r="R51" s="73"/>
      <c r="S51" s="20"/>
    </row>
    <row r="52" spans="1:19" ht="15" customHeight="1" x14ac:dyDescent="0.15">
      <c r="A52" s="78"/>
      <c r="B52" s="79"/>
      <c r="C52" s="80"/>
      <c r="D52" s="83"/>
      <c r="E52" s="84"/>
      <c r="F52" s="85"/>
      <c r="G52" s="89"/>
      <c r="H52" s="91"/>
      <c r="I52" s="92"/>
      <c r="J52" s="91"/>
      <c r="K52" s="92"/>
      <c r="L52" s="70"/>
      <c r="M52" s="70"/>
      <c r="N52" s="39" t="s">
        <v>31</v>
      </c>
      <c r="O52" s="43" t="s">
        <v>37</v>
      </c>
      <c r="P52" s="39" t="s">
        <v>13</v>
      </c>
      <c r="Q52" s="74" t="s">
        <v>69</v>
      </c>
      <c r="R52" s="75"/>
      <c r="S52" s="20"/>
    </row>
    <row r="53" spans="1:19" ht="15" customHeight="1" x14ac:dyDescent="0.15">
      <c r="A53" s="78"/>
      <c r="B53" s="79"/>
      <c r="C53" s="80"/>
      <c r="D53" s="83"/>
      <c r="E53" s="84"/>
      <c r="F53" s="85"/>
      <c r="G53" s="89"/>
      <c r="H53" s="91"/>
      <c r="I53" s="92"/>
      <c r="J53" s="91"/>
      <c r="K53" s="92"/>
      <c r="L53" s="70"/>
      <c r="M53" s="70"/>
      <c r="N53" s="60" t="s">
        <v>13</v>
      </c>
      <c r="O53" s="66" t="s">
        <v>72</v>
      </c>
      <c r="P53" s="39" t="s">
        <v>13</v>
      </c>
      <c r="Q53" s="76" t="s">
        <v>70</v>
      </c>
      <c r="R53" s="77"/>
      <c r="S53" s="20"/>
    </row>
    <row r="54" spans="1:19" ht="15" customHeight="1" x14ac:dyDescent="0.15">
      <c r="A54" s="78"/>
      <c r="B54" s="81"/>
      <c r="C54" s="82"/>
      <c r="D54" s="86"/>
      <c r="E54" s="87"/>
      <c r="F54" s="88"/>
      <c r="G54" s="90"/>
      <c r="H54" s="93"/>
      <c r="I54" s="94"/>
      <c r="J54" s="93"/>
      <c r="K54" s="94"/>
      <c r="L54" s="71"/>
      <c r="M54" s="71"/>
      <c r="N54" s="40"/>
      <c r="O54" s="41"/>
      <c r="P54" s="39" t="s">
        <v>13</v>
      </c>
      <c r="Q54" s="64" t="s">
        <v>71</v>
      </c>
      <c r="R54" s="65"/>
      <c r="S54" s="20"/>
    </row>
    <row r="55" spans="1:19" ht="15" customHeight="1" x14ac:dyDescent="0.15">
      <c r="A55" s="78">
        <v>3</v>
      </c>
      <c r="B55" s="79"/>
      <c r="C55" s="80"/>
      <c r="D55" s="83"/>
      <c r="E55" s="84"/>
      <c r="F55" s="85"/>
      <c r="G55" s="89"/>
      <c r="H55" s="91"/>
      <c r="I55" s="92"/>
      <c r="J55" s="91"/>
      <c r="K55" s="92"/>
      <c r="L55" s="70"/>
      <c r="M55" s="70"/>
      <c r="N55" s="39" t="s">
        <v>31</v>
      </c>
      <c r="O55" s="43" t="s">
        <v>36</v>
      </c>
      <c r="P55" s="40" t="s">
        <v>30</v>
      </c>
      <c r="Q55" s="72" t="s">
        <v>68</v>
      </c>
      <c r="R55" s="73"/>
      <c r="S55" s="20"/>
    </row>
    <row r="56" spans="1:19" ht="15" customHeight="1" x14ac:dyDescent="0.15">
      <c r="A56" s="78"/>
      <c r="B56" s="79"/>
      <c r="C56" s="80"/>
      <c r="D56" s="83"/>
      <c r="E56" s="84"/>
      <c r="F56" s="85"/>
      <c r="G56" s="89"/>
      <c r="H56" s="91"/>
      <c r="I56" s="92"/>
      <c r="J56" s="91"/>
      <c r="K56" s="92"/>
      <c r="L56" s="70"/>
      <c r="M56" s="70"/>
      <c r="N56" s="39" t="s">
        <v>31</v>
      </c>
      <c r="O56" s="43" t="s">
        <v>37</v>
      </c>
      <c r="P56" s="39" t="s">
        <v>13</v>
      </c>
      <c r="Q56" s="74" t="s">
        <v>69</v>
      </c>
      <c r="R56" s="75"/>
      <c r="S56" s="20"/>
    </row>
    <row r="57" spans="1:19" ht="15" customHeight="1" x14ac:dyDescent="0.15">
      <c r="A57" s="78"/>
      <c r="B57" s="79"/>
      <c r="C57" s="80"/>
      <c r="D57" s="83"/>
      <c r="E57" s="84"/>
      <c r="F57" s="85"/>
      <c r="G57" s="89"/>
      <c r="H57" s="91"/>
      <c r="I57" s="92"/>
      <c r="J57" s="91"/>
      <c r="K57" s="92"/>
      <c r="L57" s="70"/>
      <c r="M57" s="70"/>
      <c r="N57" s="60" t="s">
        <v>13</v>
      </c>
      <c r="O57" s="66" t="s">
        <v>72</v>
      </c>
      <c r="P57" s="39" t="s">
        <v>13</v>
      </c>
      <c r="Q57" s="76" t="s">
        <v>70</v>
      </c>
      <c r="R57" s="77"/>
      <c r="S57" s="20"/>
    </row>
    <row r="58" spans="1:19" ht="15" customHeight="1" x14ac:dyDescent="0.15">
      <c r="A58" s="78"/>
      <c r="B58" s="81"/>
      <c r="C58" s="82"/>
      <c r="D58" s="86"/>
      <c r="E58" s="87"/>
      <c r="F58" s="88"/>
      <c r="G58" s="90"/>
      <c r="H58" s="93"/>
      <c r="I58" s="94"/>
      <c r="J58" s="93"/>
      <c r="K58" s="94"/>
      <c r="L58" s="71"/>
      <c r="M58" s="71"/>
      <c r="N58" s="40"/>
      <c r="O58" s="41"/>
      <c r="P58" s="39" t="s">
        <v>13</v>
      </c>
      <c r="Q58" s="64" t="s">
        <v>71</v>
      </c>
      <c r="R58" s="65"/>
      <c r="S58" s="20"/>
    </row>
    <row r="59" spans="1:19" ht="15" customHeight="1" x14ac:dyDescent="0.15">
      <c r="A59" s="78">
        <v>4</v>
      </c>
      <c r="B59" s="79"/>
      <c r="C59" s="80"/>
      <c r="D59" s="83"/>
      <c r="E59" s="84"/>
      <c r="F59" s="85"/>
      <c r="G59" s="89"/>
      <c r="H59" s="91"/>
      <c r="I59" s="92"/>
      <c r="J59" s="91"/>
      <c r="K59" s="92"/>
      <c r="L59" s="70"/>
      <c r="M59" s="70"/>
      <c r="N59" s="39" t="s">
        <v>31</v>
      </c>
      <c r="O59" s="43" t="s">
        <v>36</v>
      </c>
      <c r="P59" s="40" t="s">
        <v>30</v>
      </c>
      <c r="Q59" s="72" t="s">
        <v>68</v>
      </c>
      <c r="R59" s="73"/>
      <c r="S59" s="20"/>
    </row>
    <row r="60" spans="1:19" ht="15" customHeight="1" x14ac:dyDescent="0.15">
      <c r="A60" s="78"/>
      <c r="B60" s="79"/>
      <c r="C60" s="80"/>
      <c r="D60" s="83"/>
      <c r="E60" s="84"/>
      <c r="F60" s="85"/>
      <c r="G60" s="89"/>
      <c r="H60" s="91"/>
      <c r="I60" s="92"/>
      <c r="J60" s="91"/>
      <c r="K60" s="92"/>
      <c r="L60" s="70"/>
      <c r="M60" s="70"/>
      <c r="N60" s="39" t="s">
        <v>31</v>
      </c>
      <c r="O60" s="43" t="s">
        <v>37</v>
      </c>
      <c r="P60" s="39" t="s">
        <v>13</v>
      </c>
      <c r="Q60" s="74" t="s">
        <v>69</v>
      </c>
      <c r="R60" s="75"/>
      <c r="S60" s="20"/>
    </row>
    <row r="61" spans="1:19" ht="15" customHeight="1" x14ac:dyDescent="0.15">
      <c r="A61" s="78"/>
      <c r="B61" s="79"/>
      <c r="C61" s="80"/>
      <c r="D61" s="83"/>
      <c r="E61" s="84"/>
      <c r="F61" s="85"/>
      <c r="G61" s="89"/>
      <c r="H61" s="91"/>
      <c r="I61" s="92"/>
      <c r="J61" s="91"/>
      <c r="K61" s="92"/>
      <c r="L61" s="70"/>
      <c r="M61" s="70"/>
      <c r="N61" s="60" t="s">
        <v>13</v>
      </c>
      <c r="O61" s="66" t="s">
        <v>72</v>
      </c>
      <c r="P61" s="39" t="s">
        <v>13</v>
      </c>
      <c r="Q61" s="76" t="s">
        <v>70</v>
      </c>
      <c r="R61" s="77"/>
      <c r="S61" s="20"/>
    </row>
    <row r="62" spans="1:19" ht="15" customHeight="1" x14ac:dyDescent="0.15">
      <c r="A62" s="78"/>
      <c r="B62" s="81"/>
      <c r="C62" s="82"/>
      <c r="D62" s="86"/>
      <c r="E62" s="87"/>
      <c r="F62" s="88"/>
      <c r="G62" s="90"/>
      <c r="H62" s="93"/>
      <c r="I62" s="94"/>
      <c r="J62" s="93"/>
      <c r="K62" s="94"/>
      <c r="L62" s="71"/>
      <c r="M62" s="71"/>
      <c r="N62" s="40"/>
      <c r="O62" s="41"/>
      <c r="P62" s="39" t="s">
        <v>13</v>
      </c>
      <c r="Q62" s="64" t="s">
        <v>71</v>
      </c>
      <c r="R62" s="65"/>
      <c r="S62" s="20"/>
    </row>
    <row r="63" spans="1:19" ht="15" customHeight="1" x14ac:dyDescent="0.15">
      <c r="A63" s="78">
        <v>5</v>
      </c>
      <c r="B63" s="79"/>
      <c r="C63" s="80"/>
      <c r="D63" s="83"/>
      <c r="E63" s="84"/>
      <c r="F63" s="85"/>
      <c r="G63" s="89"/>
      <c r="H63" s="91"/>
      <c r="I63" s="92"/>
      <c r="J63" s="91"/>
      <c r="K63" s="92"/>
      <c r="L63" s="70"/>
      <c r="M63" s="70"/>
      <c r="N63" s="39" t="s">
        <v>31</v>
      </c>
      <c r="O63" s="43" t="s">
        <v>36</v>
      </c>
      <c r="P63" s="40" t="s">
        <v>30</v>
      </c>
      <c r="Q63" s="72" t="s">
        <v>68</v>
      </c>
      <c r="R63" s="73"/>
      <c r="S63" s="20"/>
    </row>
    <row r="64" spans="1:19" ht="15" customHeight="1" x14ac:dyDescent="0.15">
      <c r="A64" s="78"/>
      <c r="B64" s="79"/>
      <c r="C64" s="80"/>
      <c r="D64" s="83"/>
      <c r="E64" s="84"/>
      <c r="F64" s="85"/>
      <c r="G64" s="89"/>
      <c r="H64" s="91"/>
      <c r="I64" s="92"/>
      <c r="J64" s="91"/>
      <c r="K64" s="92"/>
      <c r="L64" s="70"/>
      <c r="M64" s="70"/>
      <c r="N64" s="39" t="s">
        <v>31</v>
      </c>
      <c r="O64" s="43" t="s">
        <v>37</v>
      </c>
      <c r="P64" s="39" t="s">
        <v>13</v>
      </c>
      <c r="Q64" s="74" t="s">
        <v>69</v>
      </c>
      <c r="R64" s="75"/>
      <c r="S64" s="20"/>
    </row>
    <row r="65" spans="1:19" ht="15" customHeight="1" x14ac:dyDescent="0.15">
      <c r="A65" s="78"/>
      <c r="B65" s="79"/>
      <c r="C65" s="80"/>
      <c r="D65" s="83"/>
      <c r="E65" s="84"/>
      <c r="F65" s="85"/>
      <c r="G65" s="89"/>
      <c r="H65" s="91"/>
      <c r="I65" s="92"/>
      <c r="J65" s="91"/>
      <c r="K65" s="92"/>
      <c r="L65" s="70"/>
      <c r="M65" s="70"/>
      <c r="N65" s="60" t="s">
        <v>13</v>
      </c>
      <c r="O65" s="66" t="s">
        <v>72</v>
      </c>
      <c r="P65" s="39" t="s">
        <v>13</v>
      </c>
      <c r="Q65" s="76" t="s">
        <v>70</v>
      </c>
      <c r="R65" s="77"/>
      <c r="S65" s="20"/>
    </row>
    <row r="66" spans="1:19" ht="15" customHeight="1" x14ac:dyDescent="0.15">
      <c r="A66" s="78"/>
      <c r="B66" s="81"/>
      <c r="C66" s="82"/>
      <c r="D66" s="86"/>
      <c r="E66" s="87"/>
      <c r="F66" s="88"/>
      <c r="G66" s="90"/>
      <c r="H66" s="93"/>
      <c r="I66" s="94"/>
      <c r="J66" s="93"/>
      <c r="K66" s="94"/>
      <c r="L66" s="71"/>
      <c r="M66" s="71"/>
      <c r="N66" s="40"/>
      <c r="O66" s="41"/>
      <c r="P66" s="39" t="s">
        <v>13</v>
      </c>
      <c r="Q66" s="64" t="s">
        <v>71</v>
      </c>
      <c r="R66" s="65"/>
      <c r="S66" s="20"/>
    </row>
    <row r="67" spans="1:19" ht="15" customHeight="1" x14ac:dyDescent="0.15">
      <c r="A67" s="78">
        <v>6</v>
      </c>
      <c r="B67" s="79"/>
      <c r="C67" s="80"/>
      <c r="D67" s="83"/>
      <c r="E67" s="84"/>
      <c r="F67" s="85"/>
      <c r="G67" s="89"/>
      <c r="H67" s="91"/>
      <c r="I67" s="92"/>
      <c r="J67" s="91"/>
      <c r="K67" s="92"/>
      <c r="L67" s="70"/>
      <c r="M67" s="70"/>
      <c r="N67" s="39" t="s">
        <v>31</v>
      </c>
      <c r="O67" s="43" t="s">
        <v>36</v>
      </c>
      <c r="P67" s="40" t="s">
        <v>30</v>
      </c>
      <c r="Q67" s="72" t="s">
        <v>68</v>
      </c>
      <c r="R67" s="73"/>
      <c r="S67" s="20"/>
    </row>
    <row r="68" spans="1:19" ht="15" customHeight="1" x14ac:dyDescent="0.15">
      <c r="A68" s="78"/>
      <c r="B68" s="79"/>
      <c r="C68" s="80"/>
      <c r="D68" s="83"/>
      <c r="E68" s="84"/>
      <c r="F68" s="85"/>
      <c r="G68" s="89"/>
      <c r="H68" s="91"/>
      <c r="I68" s="92"/>
      <c r="J68" s="91"/>
      <c r="K68" s="92"/>
      <c r="L68" s="70"/>
      <c r="M68" s="70"/>
      <c r="N68" s="39" t="s">
        <v>31</v>
      </c>
      <c r="O68" s="43" t="s">
        <v>37</v>
      </c>
      <c r="P68" s="39" t="s">
        <v>13</v>
      </c>
      <c r="Q68" s="74" t="s">
        <v>69</v>
      </c>
      <c r="R68" s="75"/>
      <c r="S68" s="20"/>
    </row>
    <row r="69" spans="1:19" ht="15" customHeight="1" x14ac:dyDescent="0.15">
      <c r="A69" s="78"/>
      <c r="B69" s="79"/>
      <c r="C69" s="80"/>
      <c r="D69" s="83"/>
      <c r="E69" s="84"/>
      <c r="F69" s="85"/>
      <c r="G69" s="89"/>
      <c r="H69" s="91"/>
      <c r="I69" s="92"/>
      <c r="J69" s="91"/>
      <c r="K69" s="92"/>
      <c r="L69" s="70"/>
      <c r="M69" s="70"/>
      <c r="N69" s="60" t="s">
        <v>13</v>
      </c>
      <c r="O69" s="66" t="s">
        <v>72</v>
      </c>
      <c r="P69" s="39" t="s">
        <v>13</v>
      </c>
      <c r="Q69" s="76" t="s">
        <v>70</v>
      </c>
      <c r="R69" s="77"/>
      <c r="S69" s="20"/>
    </row>
    <row r="70" spans="1:19" ht="15" customHeight="1" x14ac:dyDescent="0.15">
      <c r="A70" s="78"/>
      <c r="B70" s="81"/>
      <c r="C70" s="82"/>
      <c r="D70" s="86"/>
      <c r="E70" s="87"/>
      <c r="F70" s="88"/>
      <c r="G70" s="90"/>
      <c r="H70" s="93"/>
      <c r="I70" s="94"/>
      <c r="J70" s="93"/>
      <c r="K70" s="94"/>
      <c r="L70" s="71"/>
      <c r="M70" s="71"/>
      <c r="N70" s="40"/>
      <c r="O70" s="41"/>
      <c r="P70" s="39" t="s">
        <v>13</v>
      </c>
      <c r="Q70" s="64" t="s">
        <v>71</v>
      </c>
      <c r="R70" s="65"/>
      <c r="S70" s="20"/>
    </row>
    <row r="71" spans="1:19" ht="15" customHeight="1" x14ac:dyDescent="0.15">
      <c r="A71" s="78">
        <v>7</v>
      </c>
      <c r="B71" s="79"/>
      <c r="C71" s="80"/>
      <c r="D71" s="83"/>
      <c r="E71" s="84"/>
      <c r="F71" s="85"/>
      <c r="G71" s="89"/>
      <c r="H71" s="91"/>
      <c r="I71" s="92"/>
      <c r="J71" s="91"/>
      <c r="K71" s="92"/>
      <c r="L71" s="70"/>
      <c r="M71" s="70"/>
      <c r="N71" s="39" t="s">
        <v>13</v>
      </c>
      <c r="O71" s="43" t="s">
        <v>36</v>
      </c>
      <c r="P71" s="40" t="s">
        <v>30</v>
      </c>
      <c r="Q71" s="72" t="s">
        <v>68</v>
      </c>
      <c r="R71" s="73"/>
      <c r="S71" s="20"/>
    </row>
    <row r="72" spans="1:19" ht="15" customHeight="1" x14ac:dyDescent="0.15">
      <c r="A72" s="78"/>
      <c r="B72" s="79"/>
      <c r="C72" s="80"/>
      <c r="D72" s="83"/>
      <c r="E72" s="84"/>
      <c r="F72" s="85"/>
      <c r="G72" s="89"/>
      <c r="H72" s="91"/>
      <c r="I72" s="92"/>
      <c r="J72" s="91"/>
      <c r="K72" s="92"/>
      <c r="L72" s="70"/>
      <c r="M72" s="70"/>
      <c r="N72" s="39" t="s">
        <v>13</v>
      </c>
      <c r="O72" s="43" t="s">
        <v>37</v>
      </c>
      <c r="P72" s="39" t="s">
        <v>13</v>
      </c>
      <c r="Q72" s="74" t="s">
        <v>69</v>
      </c>
      <c r="R72" s="75"/>
      <c r="S72" s="20"/>
    </row>
    <row r="73" spans="1:19" ht="15" customHeight="1" x14ac:dyDescent="0.15">
      <c r="A73" s="78"/>
      <c r="B73" s="79"/>
      <c r="C73" s="80"/>
      <c r="D73" s="83"/>
      <c r="E73" s="84"/>
      <c r="F73" s="85"/>
      <c r="G73" s="89"/>
      <c r="H73" s="91"/>
      <c r="I73" s="92"/>
      <c r="J73" s="91"/>
      <c r="K73" s="92"/>
      <c r="L73" s="70"/>
      <c r="M73" s="70"/>
      <c r="N73" s="60" t="s">
        <v>13</v>
      </c>
      <c r="O73" s="66" t="s">
        <v>72</v>
      </c>
      <c r="P73" s="39" t="s">
        <v>13</v>
      </c>
      <c r="Q73" s="76" t="s">
        <v>70</v>
      </c>
      <c r="R73" s="77"/>
      <c r="S73" s="20"/>
    </row>
    <row r="74" spans="1:19" ht="15" customHeight="1" x14ac:dyDescent="0.15">
      <c r="A74" s="78"/>
      <c r="B74" s="81"/>
      <c r="C74" s="82"/>
      <c r="D74" s="86"/>
      <c r="E74" s="87"/>
      <c r="F74" s="88"/>
      <c r="G74" s="90"/>
      <c r="H74" s="93"/>
      <c r="I74" s="94"/>
      <c r="J74" s="93"/>
      <c r="K74" s="94"/>
      <c r="L74" s="71"/>
      <c r="M74" s="71"/>
      <c r="N74" s="40"/>
      <c r="O74" s="41"/>
      <c r="P74" s="39" t="s">
        <v>13</v>
      </c>
      <c r="Q74" s="64" t="s">
        <v>71</v>
      </c>
      <c r="R74" s="65"/>
      <c r="S74" s="20"/>
    </row>
    <row r="75" spans="1:19" ht="15" customHeight="1" x14ac:dyDescent="0.15">
      <c r="A75" s="78">
        <v>8</v>
      </c>
      <c r="B75" s="79"/>
      <c r="C75" s="80"/>
      <c r="D75" s="83"/>
      <c r="E75" s="84"/>
      <c r="F75" s="85"/>
      <c r="G75" s="89"/>
      <c r="H75" s="91"/>
      <c r="I75" s="92"/>
      <c r="J75" s="91"/>
      <c r="K75" s="92"/>
      <c r="L75" s="70"/>
      <c r="M75" s="70"/>
      <c r="N75" s="39" t="s">
        <v>13</v>
      </c>
      <c r="O75" s="43" t="s">
        <v>36</v>
      </c>
      <c r="P75" s="40" t="s">
        <v>30</v>
      </c>
      <c r="Q75" s="72" t="s">
        <v>68</v>
      </c>
      <c r="R75" s="73"/>
      <c r="S75" s="20"/>
    </row>
    <row r="76" spans="1:19" ht="15" customHeight="1" x14ac:dyDescent="0.15">
      <c r="A76" s="78"/>
      <c r="B76" s="79"/>
      <c r="C76" s="80"/>
      <c r="D76" s="83"/>
      <c r="E76" s="84"/>
      <c r="F76" s="85"/>
      <c r="G76" s="89"/>
      <c r="H76" s="91"/>
      <c r="I76" s="92"/>
      <c r="J76" s="91"/>
      <c r="K76" s="92"/>
      <c r="L76" s="70"/>
      <c r="M76" s="70"/>
      <c r="N76" s="39" t="s">
        <v>13</v>
      </c>
      <c r="O76" s="43" t="s">
        <v>37</v>
      </c>
      <c r="P76" s="39" t="s">
        <v>13</v>
      </c>
      <c r="Q76" s="74" t="s">
        <v>69</v>
      </c>
      <c r="R76" s="75"/>
      <c r="S76" s="20"/>
    </row>
    <row r="77" spans="1:19" ht="15" customHeight="1" x14ac:dyDescent="0.15">
      <c r="A77" s="78"/>
      <c r="B77" s="79"/>
      <c r="C77" s="80"/>
      <c r="D77" s="83"/>
      <c r="E77" s="84"/>
      <c r="F77" s="85"/>
      <c r="G77" s="89"/>
      <c r="H77" s="91"/>
      <c r="I77" s="92"/>
      <c r="J77" s="91"/>
      <c r="K77" s="92"/>
      <c r="L77" s="70"/>
      <c r="M77" s="70"/>
      <c r="N77" s="60" t="s">
        <v>13</v>
      </c>
      <c r="O77" s="66" t="s">
        <v>72</v>
      </c>
      <c r="P77" s="39" t="s">
        <v>13</v>
      </c>
      <c r="Q77" s="76" t="s">
        <v>70</v>
      </c>
      <c r="R77" s="77"/>
      <c r="S77" s="20"/>
    </row>
    <row r="78" spans="1:19" ht="15" customHeight="1" x14ac:dyDescent="0.15">
      <c r="A78" s="78"/>
      <c r="B78" s="81"/>
      <c r="C78" s="82"/>
      <c r="D78" s="86"/>
      <c r="E78" s="87"/>
      <c r="F78" s="88"/>
      <c r="G78" s="90"/>
      <c r="H78" s="93"/>
      <c r="I78" s="94"/>
      <c r="J78" s="93"/>
      <c r="K78" s="94"/>
      <c r="L78" s="71"/>
      <c r="M78" s="71"/>
      <c r="N78" s="40"/>
      <c r="O78" s="41"/>
      <c r="P78" s="39" t="s">
        <v>13</v>
      </c>
      <c r="Q78" s="64" t="s">
        <v>71</v>
      </c>
      <c r="R78" s="65"/>
      <c r="S78" s="20"/>
    </row>
    <row r="79" spans="1:19" ht="15" customHeight="1" x14ac:dyDescent="0.15">
      <c r="A79" s="78">
        <v>9</v>
      </c>
      <c r="B79" s="79"/>
      <c r="C79" s="80"/>
      <c r="D79" s="83"/>
      <c r="E79" s="84"/>
      <c r="F79" s="85"/>
      <c r="G79" s="89"/>
      <c r="H79" s="91"/>
      <c r="I79" s="92"/>
      <c r="J79" s="91"/>
      <c r="K79" s="92"/>
      <c r="L79" s="70"/>
      <c r="M79" s="70"/>
      <c r="N79" s="39" t="s">
        <v>31</v>
      </c>
      <c r="O79" s="43" t="s">
        <v>36</v>
      </c>
      <c r="P79" s="40" t="s">
        <v>30</v>
      </c>
      <c r="Q79" s="72" t="s">
        <v>68</v>
      </c>
      <c r="R79" s="73"/>
      <c r="S79" s="20"/>
    </row>
    <row r="80" spans="1:19" ht="15" customHeight="1" x14ac:dyDescent="0.15">
      <c r="A80" s="78"/>
      <c r="B80" s="79"/>
      <c r="C80" s="80"/>
      <c r="D80" s="83"/>
      <c r="E80" s="84"/>
      <c r="F80" s="85"/>
      <c r="G80" s="89"/>
      <c r="H80" s="91"/>
      <c r="I80" s="92"/>
      <c r="J80" s="91"/>
      <c r="K80" s="92"/>
      <c r="L80" s="70"/>
      <c r="M80" s="70"/>
      <c r="N80" s="39" t="s">
        <v>31</v>
      </c>
      <c r="O80" s="43" t="s">
        <v>37</v>
      </c>
      <c r="P80" s="39" t="s">
        <v>13</v>
      </c>
      <c r="Q80" s="74" t="s">
        <v>69</v>
      </c>
      <c r="R80" s="75"/>
      <c r="S80" s="20"/>
    </row>
    <row r="81" spans="1:19" ht="15" customHeight="1" x14ac:dyDescent="0.15">
      <c r="A81" s="78"/>
      <c r="B81" s="79"/>
      <c r="C81" s="80"/>
      <c r="D81" s="83"/>
      <c r="E81" s="84"/>
      <c r="F81" s="85"/>
      <c r="G81" s="89"/>
      <c r="H81" s="91"/>
      <c r="I81" s="92"/>
      <c r="J81" s="91"/>
      <c r="K81" s="92"/>
      <c r="L81" s="70"/>
      <c r="M81" s="70"/>
      <c r="N81" s="60" t="s">
        <v>13</v>
      </c>
      <c r="O81" s="66" t="s">
        <v>72</v>
      </c>
      <c r="P81" s="39" t="s">
        <v>13</v>
      </c>
      <c r="Q81" s="76" t="s">
        <v>70</v>
      </c>
      <c r="R81" s="77"/>
      <c r="S81" s="20"/>
    </row>
    <row r="82" spans="1:19" ht="15" customHeight="1" x14ac:dyDescent="0.15">
      <c r="A82" s="78"/>
      <c r="B82" s="81"/>
      <c r="C82" s="82"/>
      <c r="D82" s="86"/>
      <c r="E82" s="87"/>
      <c r="F82" s="88"/>
      <c r="G82" s="90"/>
      <c r="H82" s="93"/>
      <c r="I82" s="94"/>
      <c r="J82" s="93"/>
      <c r="K82" s="94"/>
      <c r="L82" s="71"/>
      <c r="M82" s="71"/>
      <c r="N82" s="40"/>
      <c r="O82" s="41"/>
      <c r="P82" s="39" t="s">
        <v>13</v>
      </c>
      <c r="Q82" s="64" t="s">
        <v>71</v>
      </c>
      <c r="R82" s="65"/>
      <c r="S82" s="20"/>
    </row>
    <row r="83" spans="1:19" ht="15" customHeight="1" x14ac:dyDescent="0.15">
      <c r="A83" s="78">
        <v>10</v>
      </c>
      <c r="B83" s="79"/>
      <c r="C83" s="80"/>
      <c r="D83" s="83"/>
      <c r="E83" s="84"/>
      <c r="F83" s="85"/>
      <c r="G83" s="89"/>
      <c r="H83" s="91"/>
      <c r="I83" s="92"/>
      <c r="J83" s="91"/>
      <c r="K83" s="92"/>
      <c r="L83" s="70"/>
      <c r="M83" s="70"/>
      <c r="N83" s="39" t="s">
        <v>31</v>
      </c>
      <c r="O83" s="43" t="s">
        <v>36</v>
      </c>
      <c r="P83" s="40" t="s">
        <v>30</v>
      </c>
      <c r="Q83" s="72" t="s">
        <v>68</v>
      </c>
      <c r="R83" s="73"/>
      <c r="S83" s="20"/>
    </row>
    <row r="84" spans="1:19" ht="15" customHeight="1" x14ac:dyDescent="0.15">
      <c r="A84" s="78"/>
      <c r="B84" s="79"/>
      <c r="C84" s="80"/>
      <c r="D84" s="83"/>
      <c r="E84" s="84"/>
      <c r="F84" s="85"/>
      <c r="G84" s="89"/>
      <c r="H84" s="91"/>
      <c r="I84" s="92"/>
      <c r="J84" s="91"/>
      <c r="K84" s="92"/>
      <c r="L84" s="70"/>
      <c r="M84" s="70"/>
      <c r="N84" s="39" t="s">
        <v>31</v>
      </c>
      <c r="O84" s="43" t="s">
        <v>37</v>
      </c>
      <c r="P84" s="39" t="s">
        <v>13</v>
      </c>
      <c r="Q84" s="74" t="s">
        <v>69</v>
      </c>
      <c r="R84" s="75"/>
      <c r="S84" s="20"/>
    </row>
    <row r="85" spans="1:19" ht="15" customHeight="1" x14ac:dyDescent="0.15">
      <c r="A85" s="78"/>
      <c r="B85" s="79"/>
      <c r="C85" s="80"/>
      <c r="D85" s="83"/>
      <c r="E85" s="84"/>
      <c r="F85" s="85"/>
      <c r="G85" s="89"/>
      <c r="H85" s="91"/>
      <c r="I85" s="92"/>
      <c r="J85" s="91"/>
      <c r="K85" s="92"/>
      <c r="L85" s="70"/>
      <c r="M85" s="70"/>
      <c r="N85" s="60" t="s">
        <v>13</v>
      </c>
      <c r="O85" s="66" t="s">
        <v>72</v>
      </c>
      <c r="P85" s="39" t="s">
        <v>13</v>
      </c>
      <c r="Q85" s="76" t="s">
        <v>70</v>
      </c>
      <c r="R85" s="77"/>
      <c r="S85" s="20"/>
    </row>
    <row r="86" spans="1:19" ht="15" customHeight="1" x14ac:dyDescent="0.15">
      <c r="A86" s="78"/>
      <c r="B86" s="81"/>
      <c r="C86" s="82"/>
      <c r="D86" s="86"/>
      <c r="E86" s="87"/>
      <c r="F86" s="88"/>
      <c r="G86" s="90"/>
      <c r="H86" s="93"/>
      <c r="I86" s="94"/>
      <c r="J86" s="93"/>
      <c r="K86" s="94"/>
      <c r="L86" s="71"/>
      <c r="M86" s="71"/>
      <c r="N86" s="40"/>
      <c r="O86" s="41"/>
      <c r="P86" s="39" t="s">
        <v>13</v>
      </c>
      <c r="Q86" s="58" t="s">
        <v>71</v>
      </c>
      <c r="R86" s="59"/>
      <c r="S86" s="20"/>
    </row>
    <row r="87" spans="1:19" x14ac:dyDescent="0.15">
      <c r="A87" s="23"/>
      <c r="B87" s="182" t="s">
        <v>56</v>
      </c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28"/>
    </row>
    <row r="88" spans="1:19" ht="5.25" customHeight="1" x14ac:dyDescent="0.15"/>
    <row r="89" spans="1:19" ht="15" customHeight="1" x14ac:dyDescent="0.15">
      <c r="A89" s="29" t="s">
        <v>1</v>
      </c>
    </row>
    <row r="90" spans="1:19" ht="24.95" customHeight="1" x14ac:dyDescent="0.15">
      <c r="A90" s="147" t="s">
        <v>57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</row>
    <row r="91" spans="1:19" x14ac:dyDescent="0.15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</row>
    <row r="92" spans="1:19" ht="5.25" customHeight="1" x14ac:dyDescent="0.15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</row>
    <row r="93" spans="1:19" ht="5.25" customHeight="1" x14ac:dyDescent="0.1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</row>
  </sheetData>
  <mergeCells count="176">
    <mergeCell ref="Q68:R68"/>
    <mergeCell ref="Q69:R69"/>
    <mergeCell ref="Q71:R71"/>
    <mergeCell ref="Q72:R72"/>
    <mergeCell ref="Q73:R73"/>
    <mergeCell ref="Q75:R75"/>
    <mergeCell ref="Q76:R76"/>
    <mergeCell ref="Q77:R77"/>
    <mergeCell ref="Q79:R79"/>
    <mergeCell ref="Q47:R47"/>
    <mergeCell ref="Q48:R48"/>
    <mergeCell ref="Q49:R49"/>
    <mergeCell ref="Q43:R43"/>
    <mergeCell ref="Q44:R44"/>
    <mergeCell ref="Q45:R45"/>
    <mergeCell ref="Q51:R51"/>
    <mergeCell ref="Q52:R52"/>
    <mergeCell ref="Q53:R53"/>
    <mergeCell ref="O37:R37"/>
    <mergeCell ref="B37:C38"/>
    <mergeCell ref="O38:R38"/>
    <mergeCell ref="E37:M37"/>
    <mergeCell ref="E38:M38"/>
    <mergeCell ref="E40:H40"/>
    <mergeCell ref="B39:C40"/>
    <mergeCell ref="J39:R39"/>
    <mergeCell ref="J40:R40"/>
    <mergeCell ref="B87:R87"/>
    <mergeCell ref="A83:A86"/>
    <mergeCell ref="M71:M74"/>
    <mergeCell ref="M75:M78"/>
    <mergeCell ref="B71:C74"/>
    <mergeCell ref="D71:F74"/>
    <mergeCell ref="G71:G74"/>
    <mergeCell ref="H71:I74"/>
    <mergeCell ref="H79:I82"/>
    <mergeCell ref="B75:C78"/>
    <mergeCell ref="M83:M86"/>
    <mergeCell ref="Q80:R80"/>
    <mergeCell ref="Q81:R81"/>
    <mergeCell ref="Q83:R83"/>
    <mergeCell ref="Q84:R84"/>
    <mergeCell ref="Q85:R85"/>
    <mergeCell ref="N42:O42"/>
    <mergeCell ref="E39:H39"/>
    <mergeCell ref="J43:K46"/>
    <mergeCell ref="L43:L46"/>
    <mergeCell ref="M43:M46"/>
    <mergeCell ref="A43:A46"/>
    <mergeCell ref="B43:C46"/>
    <mergeCell ref="D43:F46"/>
    <mergeCell ref="H51:I54"/>
    <mergeCell ref="J51:K54"/>
    <mergeCell ref="L51:L54"/>
    <mergeCell ref="H43:I46"/>
    <mergeCell ref="A47:A50"/>
    <mergeCell ref="B47:C50"/>
    <mergeCell ref="D47:F50"/>
    <mergeCell ref="G47:G50"/>
    <mergeCell ref="H47:I50"/>
    <mergeCell ref="J47:K50"/>
    <mergeCell ref="L47:L50"/>
    <mergeCell ref="M47:M50"/>
    <mergeCell ref="A90:S92"/>
    <mergeCell ref="J67:K70"/>
    <mergeCell ref="J79:K82"/>
    <mergeCell ref="J83:K86"/>
    <mergeCell ref="L67:L70"/>
    <mergeCell ref="M67:M70"/>
    <mergeCell ref="L79:L82"/>
    <mergeCell ref="M79:M82"/>
    <mergeCell ref="L83:L86"/>
    <mergeCell ref="G67:G70"/>
    <mergeCell ref="H67:I70"/>
    <mergeCell ref="J71:K74"/>
    <mergeCell ref="L71:L74"/>
    <mergeCell ref="A75:A78"/>
    <mergeCell ref="A67:A70"/>
    <mergeCell ref="B67:C70"/>
    <mergeCell ref="D67:F70"/>
    <mergeCell ref="A79:A82"/>
    <mergeCell ref="B83:C86"/>
    <mergeCell ref="D83:F86"/>
    <mergeCell ref="L75:L78"/>
    <mergeCell ref="G83:G86"/>
    <mergeCell ref="H83:I86"/>
    <mergeCell ref="Q67:R67"/>
    <mergeCell ref="A63:A66"/>
    <mergeCell ref="H63:I66"/>
    <mergeCell ref="A71:A74"/>
    <mergeCell ref="B79:C82"/>
    <mergeCell ref="D79:F82"/>
    <mergeCell ref="G79:G82"/>
    <mergeCell ref="B35:C36"/>
    <mergeCell ref="O35:R35"/>
    <mergeCell ref="O36:R36"/>
    <mergeCell ref="J35:M35"/>
    <mergeCell ref="J36:M36"/>
    <mergeCell ref="E35:H35"/>
    <mergeCell ref="E36:H36"/>
    <mergeCell ref="J55:K58"/>
    <mergeCell ref="L55:L58"/>
    <mergeCell ref="M55:M58"/>
    <mergeCell ref="D51:F54"/>
    <mergeCell ref="G51:G54"/>
    <mergeCell ref="G43:G46"/>
    <mergeCell ref="P42:R42"/>
    <mergeCell ref="H42:I42"/>
    <mergeCell ref="J42:K42"/>
    <mergeCell ref="B42:C42"/>
    <mergeCell ref="D42:F42"/>
    <mergeCell ref="J75:K78"/>
    <mergeCell ref="B63:C66"/>
    <mergeCell ref="D63:F66"/>
    <mergeCell ref="G63:G66"/>
    <mergeCell ref="H59:I62"/>
    <mergeCell ref="D75:F78"/>
    <mergeCell ref="G75:G78"/>
    <mergeCell ref="J59:K62"/>
    <mergeCell ref="H75:I78"/>
    <mergeCell ref="J63:K66"/>
    <mergeCell ref="B27:C28"/>
    <mergeCell ref="D27:R28"/>
    <mergeCell ref="D30:R30"/>
    <mergeCell ref="O33:R33"/>
    <mergeCell ref="O34:R34"/>
    <mergeCell ref="J33:M33"/>
    <mergeCell ref="J34:M34"/>
    <mergeCell ref="E33:H33"/>
    <mergeCell ref="E34:H34"/>
    <mergeCell ref="B29:C30"/>
    <mergeCell ref="B33:C34"/>
    <mergeCell ref="B31:C32"/>
    <mergeCell ref="E31:R31"/>
    <mergeCell ref="E32:R32"/>
    <mergeCell ref="D29:R29"/>
    <mergeCell ref="P21:R21"/>
    <mergeCell ref="A3:S3"/>
    <mergeCell ref="A17:S17"/>
    <mergeCell ref="A19:J19"/>
    <mergeCell ref="A20:J20"/>
    <mergeCell ref="B10:R11"/>
    <mergeCell ref="B13:R13"/>
    <mergeCell ref="A24:S24"/>
    <mergeCell ref="B6:R6"/>
    <mergeCell ref="B7:R7"/>
    <mergeCell ref="B8:R8"/>
    <mergeCell ref="B9:R9"/>
    <mergeCell ref="B12:R12"/>
    <mergeCell ref="B14:R14"/>
    <mergeCell ref="B15:R15"/>
    <mergeCell ref="A59:A62"/>
    <mergeCell ref="M51:M54"/>
    <mergeCell ref="A51:A54"/>
    <mergeCell ref="B51:C54"/>
    <mergeCell ref="A55:A58"/>
    <mergeCell ref="B55:C58"/>
    <mergeCell ref="D55:F58"/>
    <mergeCell ref="G55:G58"/>
    <mergeCell ref="H55:I58"/>
    <mergeCell ref="B59:C62"/>
    <mergeCell ref="D59:F62"/>
    <mergeCell ref="G59:G62"/>
    <mergeCell ref="L63:L66"/>
    <mergeCell ref="M63:M66"/>
    <mergeCell ref="Q55:R55"/>
    <mergeCell ref="Q56:R56"/>
    <mergeCell ref="Q57:R57"/>
    <mergeCell ref="Q59:R59"/>
    <mergeCell ref="Q60:R60"/>
    <mergeCell ref="Q61:R61"/>
    <mergeCell ref="Q63:R63"/>
    <mergeCell ref="Q64:R64"/>
    <mergeCell ref="Q65:R65"/>
    <mergeCell ref="L59:L62"/>
    <mergeCell ref="M59:M62"/>
  </mergeCells>
  <phoneticPr fontId="1"/>
  <dataValidations count="5">
    <dataValidation type="list" allowBlank="1" showInputMessage="1" showErrorMessage="1" sqref="D31:D38 N33:N38 I33:I36">
      <formula1>"☑,□"</formula1>
    </dataValidation>
    <dataValidation type="list" allowBlank="1" showInputMessage="1" showErrorMessage="1" sqref="P43:P86 N43:N45 N83:N85 N79:N81 N75:N77 N71:N73 N67:N69 N63:N65 N59:N61 N47:N53 N55:N57">
      <formula1>"□,☑"</formula1>
    </dataValidation>
    <dataValidation imeMode="halfAlpha" allowBlank="1" showInputMessage="1" showErrorMessage="1" sqref="G47:G86 M43:M86"/>
    <dataValidation imeMode="disabled" allowBlank="1" showInputMessage="1" showErrorMessage="1" sqref="B47:C86"/>
    <dataValidation type="list" allowBlank="1" showInputMessage="1" showErrorMessage="1" sqref="L43:L86">
      <formula1>"-,女,男"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7" orientation="portrait" r:id="rId1"/>
  <headerFooter>
    <oddFooter>&amp;R
独立行政法人高齢・障害・求職者雇用支援機構埼玉支部　埼玉職業能力開発促進センター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2022-10-31T09:00:00Z</dcterms:created>
  <dcterms:modified xsi:type="dcterms:W3CDTF">2024-02-19T03:09:14Z</dcterms:modified>
</cp:coreProperties>
</file>