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BA8CD11-7B39-4F1C-BEE0-0E8FBF8006A8}" xr6:coauthVersionLast="47" xr6:coauthVersionMax="47" xr10:uidLastSave="{00000000-0000-0000-0000-000000000000}"/>
  <bookViews>
    <workbookView xWindow="-120" yWindow="-120" windowWidth="29040" windowHeight="16680" xr2:uid="{00000000-000D-0000-FFFF-FFFF00000000}"/>
  </bookViews>
  <sheets>
    <sheet name="受講申込書 " sheetId="17" r:id="rId1"/>
    <sheet name="受講申込書  (記入例)" sheetId="20" r:id="rId2"/>
  </sheets>
  <definedNames>
    <definedName name="_xlnm.Print_Area" localSheetId="0">'受講申込書 '!$A$1:$S$81</definedName>
    <definedName name="_xlnm.Print_Area" localSheetId="1">'受講申込書  (記入例)'!$A$1:$S$82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6" authorId="0" shapeId="0" xr:uid="{4D009E00-C629-4177-8008-AF019F5BEA30}">
      <text>
        <r>
          <rPr>
            <b/>
            <sz val="9"/>
            <color indexed="81"/>
            <rFont val="MS P ゴシック"/>
            <family val="3"/>
            <charset val="128"/>
          </rPr>
          <t>選択可能です</t>
        </r>
      </text>
    </comment>
  </commentList>
</comments>
</file>

<file path=xl/sharedStrings.xml><?xml version="1.0" encoding="utf-8"?>
<sst xmlns="http://schemas.openxmlformats.org/spreadsheetml/2006/main" count="376" uniqueCount="111">
  <si>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</si>
  <si>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</si>
  <si>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</si>
  <si>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</si>
  <si>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</si>
  <si>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</si>
  <si>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</si>
  <si>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</si>
  <si>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</si>
  <si>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</si>
  <si>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</si>
  <si>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</si>
  <si>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</si>
  <si>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</si>
  <si>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</si>
  <si>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</si>
  <si>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</si>
  <si>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</si>
  <si>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</si>
  <si>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</si>
  <si>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</si>
  <si>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</si>
  <si>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</si>
  <si>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</si>
  <si>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</si>
  <si>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</si>
  <si>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</si>
  <si>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</si>
  <si>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</si>
  <si>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</si>
  <si>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</si>
  <si>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</si>
  <si>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</si>
  <si>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</si>
  <si>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</si>
  <si>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</si>
  <si>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</si>
  <si>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</si>
  <si>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</si>
  <si>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</si>
  <si>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</si>
  <si>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</si>
  <si>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</si>
  <si>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</si>
  <si>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</si>
  <si>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</si>
  <si>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</si>
  <si>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</si>
  <si>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</si>
  <si>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</si>
  <si>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</si>
  <si>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</si>
  <si>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</si>
  <si>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</si>
  <si>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</si>
  <si>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</si>
  <si>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</si>
  <si>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</si>
  <si>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</si>
  <si>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</si>
  <si>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</si>
  <si>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</si>
  <si>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</si>
  <si>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</si>
  <si>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</si>
  <si>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</si>
  <si>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</si>
  <si>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</si>
  <si>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</si>
  <si>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</si>
  <si>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</si>
  <si>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</si>
  <si>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</si>
  <si>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</si>
  <si>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</si>
  <si>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</si>
  <si>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</si>
  <si>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</si>
  <si>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</si>
  <si>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</si>
  <si>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</si>
  <si>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</si>
  <si>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</si>
  <si>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</si>
  <si>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</si>
  <si>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</si>
  <si>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</si>
  <si>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</si>
  <si>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</si>
  <si>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</si>
  <si>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　　　　宮城支部宮城職業能力開発促進センター所長　殿</t>
    <rPh sb="4" eb="6">
      <t>ミヤギ</t>
    </rPh>
    <rPh sb="6" eb="8">
      <t>シブ</t>
    </rPh>
    <rPh sb="8" eb="10">
      <t>ミヤギ</t>
    </rPh>
    <rPh sb="10" eb="12">
      <t>ショクギョウ</t>
    </rPh>
    <rPh sb="12" eb="14">
      <t>ノウリョク</t>
    </rPh>
    <rPh sb="14" eb="16">
      <t>カイハツ</t>
    </rPh>
    <rPh sb="16" eb="18">
      <t>ソクシン</t>
    </rPh>
    <rPh sb="22" eb="24">
      <t>ショチョウ</t>
    </rPh>
    <phoneticPr fontId="1"/>
  </si>
  <si>
    <t>男</t>
  </si>
  <si>
    <t>受講申込をキャンセルされる場合は、当センターに連絡の上、速やかに「受講取消届」を電子メール又はFAXにてお送りください。訓練開始日の7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</si>
  <si>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申込のきっかけ
（該当に✔）</t>
    <phoneticPr fontId="1"/>
  </si>
  <si>
    <t>宛先：宮城職業能力開発促進センター　　メールアドレス：miyagi-seisan@jeed.go.jp　　FAX番号：022-364-2651　　</t>
    <rPh sb="0" eb="2">
      <t>アテサキ</t>
    </rPh>
    <rPh sb="3" eb="5">
      <t>ミヤギ</t>
    </rPh>
    <rPh sb="5" eb="7">
      <t>ショクギョウ</t>
    </rPh>
    <rPh sb="7" eb="9">
      <t>ノウリョク</t>
    </rPh>
    <rPh sb="9" eb="11">
      <t>カイハツ</t>
    </rPh>
    <rPh sb="11" eb="13">
      <t>ソクシン</t>
    </rPh>
    <phoneticPr fontId="1" alignment="distributed"/>
  </si>
  <si>
    <t>宛先：宮城職業能力開発促進センター　　　メールアドレス：miyagi-seisan@jeed.go.jp　　FAX番号：022-364-2651　　</t>
    <rPh sb="0" eb="2">
      <t>アテサキ</t>
    </rPh>
    <rPh sb="3" eb="13">
      <t>ミヤギショクギョウノウリョクカイハツソクシン</t>
    </rPh>
    <phoneticPr fontId="1" alignment="distributed"/>
  </si>
  <si>
    <t>法人番号</t>
    <rPh sb="0" eb="2">
      <t>ホウジン</t>
    </rPh>
    <rPh sb="2" eb="4">
      <t>バンゴウ</t>
    </rPh>
    <phoneticPr fontId="1"/>
  </si>
  <si>
    <t>029</t>
    <phoneticPr fontId="1"/>
  </si>
  <si>
    <t>宮城　太郎</t>
    <rPh sb="0" eb="2">
      <t>ミヤギ</t>
    </rPh>
    <rPh sb="3" eb="5">
      <t>タロウ</t>
    </rPh>
    <phoneticPr fontId="1"/>
  </si>
  <si>
    <t>みやぎ　たろう</t>
    <phoneticPr fontId="1"/>
  </si>
  <si>
    <t>受講者氏名</t>
    <rPh sb="0" eb="3">
      <t>ジュコウシャ</t>
    </rPh>
    <rPh sb="3" eb="5">
      <t>シメイ</t>
    </rPh>
    <phoneticPr fontId="1" alignment="distributed"/>
  </si>
  <si>
    <t>（例）生産現場の問題解決</t>
    <rPh sb="1" eb="2">
      <t>レイ</t>
    </rPh>
    <rPh sb="3" eb="5">
      <t>セイサン</t>
    </rPh>
    <rPh sb="5" eb="7">
      <t>ゲンバ</t>
    </rPh>
    <rPh sb="8" eb="10">
      <t>モンダイ</t>
    </rPh>
    <rPh sb="10" eb="12">
      <t>カイケツ</t>
    </rPh>
    <phoneticPr fontId="1"/>
  </si>
  <si>
    <t>例</t>
    <rPh sb="0" eb="1">
      <t>レイ</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</si>
  <si>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</si>
  <si>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t>コース
番号</t>
    <rPh sb="4" eb="6">
      <t>バンゴウ</t>
    </rPh>
    <phoneticPr fontId="1"/>
  </si>
  <si>
    <t>生産性向上支援訓練オープンコース　受講申込書</t>
    <rPh sb="0" eb="3">
      <t>セイサンセイ</t>
    </rPh>
    <rPh sb="3" eb="5">
      <t>コウジョウ</t>
    </rPh>
    <rPh sb="5" eb="7">
      <t>シエン</t>
    </rPh>
    <rPh sb="7" eb="9">
      <t>クンレン</t>
    </rPh>
    <rPh sb="17" eb="19">
      <t>ジュコウ</t>
    </rPh>
    <rPh sb="19" eb="22">
      <t>モウシコミショ</t>
    </rPh>
    <phoneticPr fontId="1"/>
  </si>
  <si>
    <r>
      <t xml:space="preserve">産業分類
</t>
    </r>
    <r>
      <rPr>
        <sz val="11"/>
        <rFont val="ＭＳ Ｐゴシック"/>
        <family val="3"/>
        <charset val="128"/>
        <scheme val="minor"/>
      </rPr>
      <t>(該当するものを選択)</t>
    </r>
    <rPh sb="0" eb="2">
      <t>サンギョウ</t>
    </rPh>
    <rPh sb="2" eb="4">
      <t>ブンルイ</t>
    </rPh>
    <rPh sb="6" eb="8">
      <t>ガイトウ</t>
    </rPh>
    <rPh sb="13" eb="15">
      <t>センタク</t>
    </rPh>
    <phoneticPr fontId="1" alignment="distributed"/>
  </si>
  <si>
    <t>訓練
開始日</t>
    <rPh sb="0" eb="2">
      <t>クンレン</t>
    </rPh>
    <rPh sb="3" eb="5">
      <t>カイシ</t>
    </rPh>
    <rPh sb="5" eb="6">
      <t>ビ</t>
    </rPh>
    <phoneticPr fontId="1"/>
  </si>
  <si>
    <t>性別
（任意）</t>
    <rPh sb="0" eb="2">
      <t>セイベツ</t>
    </rPh>
    <rPh sb="4" eb="6">
      <t>ニンイ</t>
    </rPh>
    <phoneticPr fontId="1" alignment="distributed"/>
  </si>
  <si>
    <r>
      <rPr>
        <sz val="14"/>
        <rFont val="ＭＳ Ｐゴシック"/>
        <family val="3"/>
        <charset val="128"/>
        <scheme val="minor"/>
      </rPr>
      <t>産業分類は、以下の２０種のうち該当するものを１つ選んでください。</t>
    </r>
    <r>
      <rPr>
        <sz val="11"/>
        <rFont val="ＭＳ Ｐゴシック"/>
        <family val="3"/>
        <charset val="128"/>
        <scheme val="minor"/>
      </rPr>
      <t xml:space="preserve">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
    <rPh sb="0" eb="2">
      <t>サンギョウ</t>
    </rPh>
    <rPh sb="2" eb="4">
      <t>ブンルイ</t>
    </rPh>
    <phoneticPr fontId="1"/>
  </si>
  <si>
    <t>　□当センターホームページ　　□商工会議所からの案内（　 　　　　　　　  　　　　商工会議所）　　□団体からの案内（　　　　　　　　　　　　　　　　　　　）
　□当センターからの案内・リーフレットの送付　　　　　　　　　　　　　　　　　　　　　　　　　　　　　　　  □その他（　　　　　　　　　　　　　　　　　　　　　　　  ）</t>
    <rPh sb="42" eb="47">
      <t>ショウコウカイギショ</t>
    </rPh>
    <rPh sb="51" eb="53">
      <t>ダンタイ</t>
    </rPh>
    <rPh sb="56" eb="58">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</si>
</sst>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yyyy/m/d;@"/>
    <numFmt numFmtId="178" formatCode="_-* #,##0_-;\-* #,##0_-;_-* &quot;-&quot;_-;_-@_-"/>
  </numFmts>
  <fonts count="3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auto="1"/>
      </left>
      <right style="hair">
        <color indexed="64"/>
      </right>
      <top style="thin">
        <color auto="1"/>
      </top>
      <bottom/>
      <diagonal/>
    </border>
    <border>
      <left style="thin">
        <color auto="1"/>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s>
  <cellStyleXfs count="4">
    <xf numFmtId="0" fontId="0" fillId="0" borderId="0">
      <alignment vertical="center"/>
    </xf>
    <xf numFmtId="178" fontId="24" fillId="0" borderId="0" applyFont="0" applyFill="0" applyBorder="0" applyAlignment="0" applyProtection="0"/>
    <xf numFmtId="0" fontId="25" fillId="0" borderId="0"/>
    <xf numFmtId="0" fontId="28" fillId="0" borderId="0" applyNumberFormat="0" applyFill="0" applyBorder="0" applyAlignment="0" applyProtection="0">
      <alignment vertical="center"/>
    </xf>
  </cellStyleXfs>
  <cellXfs count="370">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27" fillId="0" borderId="0" xfId="0" applyFont="1" applyAlignment="1">
      <alignment horizontal="center" vertical="center"/>
    </xf>
    <xf numFmtId="0" fontId="7" fillId="0" borderId="0" xfId="0" applyFont="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9" xfId="0" applyFont="1" applyFill="1" applyBorder="1" applyAlignment="1">
      <alignment horizontal="center" vertical="center" wrapText="1"/>
    </xf>
    <xf numFmtId="0" fontId="5" fillId="0" borderId="43" xfId="0" applyFont="1" applyBorder="1" applyAlignment="1">
      <alignment horizontal="left" vertical="center" shrinkToFit="1"/>
    </xf>
    <xf numFmtId="0" fontId="5" fillId="0" borderId="34" xfId="0" applyFont="1" applyBorder="1" applyAlignment="1">
      <alignment horizontal="left" vertical="center" shrinkToFit="1"/>
    </xf>
    <xf numFmtId="0" fontId="5" fillId="3" borderId="43" xfId="0" applyFont="1" applyFill="1" applyBorder="1" applyAlignment="1">
      <alignment horizontal="left" vertical="center" shrinkToFit="1"/>
    </xf>
    <xf numFmtId="0" fontId="3" fillId="3" borderId="43" xfId="0" applyFont="1" applyFill="1" applyBorder="1" applyAlignment="1">
      <alignment horizontal="center" vertical="center"/>
    </xf>
    <xf numFmtId="0" fontId="5" fillId="3" borderId="12" xfId="0" applyFont="1" applyFill="1" applyBorder="1" applyAlignment="1">
      <alignment horizontal="left" vertical="center"/>
    </xf>
    <xf numFmtId="0" fontId="5" fillId="0" borderId="12" xfId="0" applyFont="1" applyBorder="1" applyAlignment="1">
      <alignment horizontal="left"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43" xfId="0" applyFont="1" applyBorder="1" applyAlignment="1">
      <alignment horizontal="left" vertical="center" shrinkToFit="1"/>
    </xf>
    <xf numFmtId="0" fontId="5" fillId="3" borderId="31" xfId="0" applyFont="1" applyFill="1" applyBorder="1" applyAlignment="1">
      <alignment horizontal="center" vertical="center" wrapText="1"/>
    </xf>
    <xf numFmtId="0" fontId="5" fillId="3" borderId="30" xfId="0" applyFont="1" applyFill="1" applyBorder="1">
      <alignment vertical="center"/>
    </xf>
    <xf numFmtId="0" fontId="5" fillId="3" borderId="33" xfId="0" applyFont="1" applyFill="1" applyBorder="1" applyAlignment="1">
      <alignment horizontal="left" vertical="center" shrinkToFit="1"/>
    </xf>
    <xf numFmtId="0" fontId="3" fillId="3" borderId="3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18" xfId="0" applyFont="1" applyBorder="1">
      <alignment vertical="center"/>
    </xf>
    <xf numFmtId="0" fontId="5" fillId="0" borderId="7" xfId="0" applyFont="1" applyBorder="1" applyAlignment="1">
      <alignment horizontal="left" vertical="center" shrinkToFit="1"/>
    </xf>
    <xf numFmtId="0" fontId="3" fillId="3" borderId="41" xfId="0" applyFont="1" applyFill="1" applyBorder="1" applyAlignment="1">
      <alignment horizontal="center" vertical="center" wrapText="1"/>
    </xf>
    <xf numFmtId="0" fontId="27"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horizontal="left"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1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49" fontId="3" fillId="0" borderId="58"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0"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0" fontId="5" fillId="3" borderId="10" xfId="0" applyFont="1" applyFill="1" applyBorder="1" applyAlignment="1">
      <alignment horizontal="left" vertical="center"/>
    </xf>
    <xf numFmtId="0" fontId="5" fillId="3" borderId="45"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5" fillId="0" borderId="16" xfId="0" applyFont="1" applyBorder="1" applyAlignment="1">
      <alignment horizontal="left" vertical="top" wrapText="1"/>
    </xf>
    <xf numFmtId="0" fontId="26" fillId="0" borderId="15" xfId="0" applyFont="1" applyBorder="1" applyAlignment="1">
      <alignment horizontal="left" vertical="top"/>
    </xf>
    <xf numFmtId="0" fontId="26" fillId="0" borderId="29" xfId="0" applyFont="1" applyBorder="1" applyAlignment="1">
      <alignment horizontal="left" vertical="top"/>
    </xf>
    <xf numFmtId="0" fontId="26" fillId="0" borderId="20" xfId="0" applyFont="1" applyBorder="1" applyAlignment="1">
      <alignment horizontal="left" vertical="top"/>
    </xf>
    <xf numFmtId="0" fontId="26" fillId="0" borderId="11" xfId="0" applyFont="1" applyBorder="1" applyAlignment="1">
      <alignment horizontal="left" vertical="top"/>
    </xf>
    <xf numFmtId="0" fontId="26" fillId="0" borderId="34" xfId="0" applyFont="1" applyBorder="1" applyAlignment="1">
      <alignment horizontal="left" vertical="top"/>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0" xfId="0" applyFont="1" applyBorder="1" applyAlignment="1">
      <alignment horizontal="center" vertical="center" wrapText="1"/>
    </xf>
    <xf numFmtId="177" fontId="11" fillId="3" borderId="41" xfId="0" applyNumberFormat="1" applyFont="1" applyFill="1" applyBorder="1" applyAlignment="1">
      <alignment horizontal="center" vertical="center" shrinkToFit="1"/>
    </xf>
    <xf numFmtId="177" fontId="11" fillId="3" borderId="49" xfId="0" applyNumberFormat="1" applyFont="1" applyFill="1" applyBorder="1" applyAlignment="1">
      <alignment horizontal="center" vertical="center" shrinkToFit="1"/>
    </xf>
    <xf numFmtId="177" fontId="11" fillId="3" borderId="42" xfId="0" applyNumberFormat="1" applyFont="1" applyFill="1" applyBorder="1" applyAlignment="1">
      <alignment horizontal="center" vertical="center" shrinkToFit="1"/>
    </xf>
    <xf numFmtId="0" fontId="10" fillId="0" borderId="47" xfId="0" applyFont="1" applyBorder="1" applyAlignment="1">
      <alignment horizontal="center" vertical="center"/>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55" xfId="0" applyNumberFormat="1" applyFont="1" applyFill="1" applyBorder="1" applyAlignment="1">
      <alignment horizontal="center" vertical="center"/>
    </xf>
    <xf numFmtId="176" fontId="3" fillId="0" borderId="41"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42" xfId="0" applyNumberFormat="1" applyFont="1" applyBorder="1" applyAlignment="1">
      <alignment horizontal="center" vertical="center" wrapText="1"/>
    </xf>
    <xf numFmtId="176" fontId="3" fillId="0" borderId="56" xfId="0" applyNumberFormat="1" applyFont="1" applyBorder="1" applyAlignment="1">
      <alignment horizontal="center" vertical="center" wrapText="1"/>
    </xf>
    <xf numFmtId="0" fontId="11" fillId="3" borderId="41"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42" xfId="0" applyFont="1" applyFill="1" applyBorder="1" applyAlignment="1">
      <alignment horizontal="center" vertical="center"/>
    </xf>
    <xf numFmtId="49" fontId="11" fillId="3" borderId="58" xfId="0" applyNumberFormat="1" applyFont="1" applyFill="1" applyBorder="1" applyAlignment="1">
      <alignment horizontal="center" vertical="center" wrapText="1"/>
    </xf>
    <xf numFmtId="49" fontId="11" fillId="3" borderId="57" xfId="0" applyNumberFormat="1" applyFont="1" applyFill="1" applyBorder="1" applyAlignment="1">
      <alignment horizontal="center" vertical="center" wrapText="1"/>
    </xf>
    <xf numFmtId="49" fontId="11" fillId="3" borderId="59" xfId="0" applyNumberFormat="1" applyFont="1" applyFill="1" applyBorder="1" applyAlignment="1">
      <alignment horizontal="center" vertical="center" wrapText="1"/>
    </xf>
    <xf numFmtId="0" fontId="10" fillId="0" borderId="0" xfId="0" applyFont="1" applyAlignment="1">
      <alignment horizontal="left" vertical="top" wrapText="1"/>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 xfId="0" applyFont="1" applyBorder="1" applyAlignment="1">
      <alignment horizontal="left" vertical="top" wrapText="1" shrinkToFit="1"/>
    </xf>
    <xf numFmtId="49" fontId="3" fillId="0" borderId="16"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horizontal="center" vertical="center" wrapText="1"/>
    </xf>
    <xf numFmtId="177" fontId="3" fillId="0" borderId="41" xfId="0" applyNumberFormat="1" applyFont="1" applyBorder="1" applyAlignment="1">
      <alignment horizontal="center" vertical="center" shrinkToFit="1"/>
    </xf>
    <xf numFmtId="0" fontId="5" fillId="0" borderId="11" xfId="0" applyFont="1" applyBorder="1" applyAlignment="1">
      <alignment horizontal="left" vertical="center" wrapText="1"/>
    </xf>
    <xf numFmtId="0" fontId="5" fillId="0" borderId="34" xfId="0" applyFont="1" applyBorder="1" applyAlignment="1">
      <alignment horizontal="left" vertical="center" wrapText="1"/>
    </xf>
    <xf numFmtId="0" fontId="4" fillId="3" borderId="3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8"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50" xfId="0" applyFont="1" applyFill="1" applyBorder="1" applyAlignment="1">
      <alignment horizontal="center" vertical="center"/>
    </xf>
    <xf numFmtId="49" fontId="3" fillId="0" borderId="26"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3" fillId="0" borderId="3" xfId="0" applyFont="1" applyBorder="1" applyAlignment="1">
      <alignment horizontal="left" vertical="center"/>
    </xf>
    <xf numFmtId="0" fontId="21" fillId="2" borderId="14" xfId="0" applyFont="1" applyFill="1" applyBorder="1" applyAlignment="1">
      <alignment horizontal="left" vertical="center"/>
    </xf>
    <xf numFmtId="0" fontId="21"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1" fillId="2" borderId="15"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16"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5" fillId="0" borderId="16" xfId="0" applyFont="1" applyBorder="1" applyAlignment="1">
      <alignment horizontal="left" vertical="center" wrapText="1"/>
    </xf>
    <xf numFmtId="0" fontId="26" fillId="0" borderId="15" xfId="0" applyFont="1" applyBorder="1" applyAlignment="1">
      <alignment horizontal="left" vertical="center"/>
    </xf>
    <xf numFmtId="0" fontId="26" fillId="0" borderId="29" xfId="0" applyFont="1" applyBorder="1" applyAlignment="1">
      <alignment horizontal="left" vertical="center"/>
    </xf>
    <xf numFmtId="0" fontId="26" fillId="0" borderId="20" xfId="0" applyFont="1" applyBorder="1" applyAlignment="1">
      <alignment horizontal="left" vertical="center"/>
    </xf>
    <xf numFmtId="0" fontId="26" fillId="0" borderId="11" xfId="0" applyFont="1" applyBorder="1" applyAlignment="1">
      <alignment horizontal="left" vertical="center"/>
    </xf>
    <xf numFmtId="0" fontId="26" fillId="0" borderId="34" xfId="0" applyFont="1" applyBorder="1" applyAlignment="1">
      <alignment horizontal="left" vertical="center"/>
    </xf>
    <xf numFmtId="0" fontId="21" fillId="2" borderId="12" xfId="0" applyFont="1" applyFill="1" applyBorder="1" applyAlignment="1">
      <alignment horizontal="center" vertical="center"/>
    </xf>
    <xf numFmtId="0" fontId="29" fillId="2" borderId="14" xfId="0" applyFont="1" applyFill="1" applyBorder="1" applyAlignment="1">
      <alignment horizontal="center" vertical="center" shrinkToFit="1"/>
    </xf>
    <xf numFmtId="0" fontId="29" fillId="2" borderId="37" xfId="0" applyFont="1" applyFill="1" applyBorder="1" applyAlignment="1">
      <alignment horizontal="center" vertical="center" shrinkToFit="1"/>
    </xf>
    <xf numFmtId="0" fontId="29" fillId="2" borderId="43" xfId="0" applyFont="1" applyFill="1" applyBorder="1" applyAlignment="1">
      <alignment horizontal="center" vertical="center" shrinkToFi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0" xfId="0" applyFont="1" applyFill="1" applyBorder="1" applyAlignment="1">
      <alignment horizontal="center" vertical="center"/>
    </xf>
    <xf numFmtId="0" fontId="20" fillId="2" borderId="31" xfId="3" applyFont="1" applyFill="1" applyBorder="1" applyAlignment="1">
      <alignment horizontal="center" vertical="center"/>
    </xf>
    <xf numFmtId="0" fontId="21" fillId="2" borderId="3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21" fillId="2" borderId="53"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4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2" xfId="0" applyFont="1" applyFill="1" applyBorder="1" applyAlignment="1">
      <alignment horizontal="left" vertical="center" wrapText="1"/>
    </xf>
    <xf numFmtId="176" fontId="21" fillId="2" borderId="22" xfId="0" applyNumberFormat="1" applyFont="1" applyFill="1" applyBorder="1" applyAlignment="1">
      <alignment horizontal="center" vertical="center"/>
    </xf>
    <xf numFmtId="176" fontId="21" fillId="2" borderId="13" xfId="0" applyNumberFormat="1" applyFont="1" applyFill="1" applyBorder="1" applyAlignment="1">
      <alignment horizontal="center" vertical="center"/>
    </xf>
    <xf numFmtId="0" fontId="21" fillId="2" borderId="48" xfId="0" applyFont="1" applyFill="1" applyBorder="1" applyAlignment="1">
      <alignment horizontal="center" vertical="center"/>
    </xf>
    <xf numFmtId="0" fontId="21" fillId="2" borderId="18"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2"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49" xfId="0" applyFont="1" applyFill="1" applyBorder="1" applyAlignment="1">
      <alignment horizontal="center" vertical="center"/>
    </xf>
    <xf numFmtId="0" fontId="21" fillId="2" borderId="42" xfId="0" applyFont="1" applyFill="1" applyBorder="1" applyAlignment="1">
      <alignment horizontal="center" vertical="center"/>
    </xf>
    <xf numFmtId="177" fontId="21" fillId="2" borderId="41" xfId="0" applyNumberFormat="1" applyFont="1" applyFill="1" applyBorder="1" applyAlignment="1">
      <alignment horizontal="center" vertical="center" shrinkToFit="1"/>
    </xf>
    <xf numFmtId="177" fontId="21" fillId="2" borderId="49" xfId="0" applyNumberFormat="1" applyFont="1" applyFill="1" applyBorder="1" applyAlignment="1">
      <alignment horizontal="center" vertical="center" shrinkToFit="1"/>
    </xf>
    <xf numFmtId="177" fontId="21" fillId="2" borderId="42" xfId="0" applyNumberFormat="1" applyFont="1" applyFill="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86"/>
  <sheetViews>
    <sheetView showGridLines="0" tabSelected="1" view="pageBreakPreview" zoomScale="70" zoomScaleNormal="100" zoomScaleSheetLayoutView="70" workbookViewId="0">
      <selection activeCell="D36" sqref="D36:E37"/>
    </sheetView>
  </sheetViews>
  <sheetFormatPr defaultColWidth="8.75" defaultRowHeight="13.5"/>
  <cols>
    <col min="1" max="1" width="2.625" style="2" customWidth="1"/>
    <col min="2" max="3" width="9.375" style="2" customWidth="1"/>
    <col min="4" max="4" width="7.625" style="2" customWidth="1"/>
    <col min="5" max="5" width="9.375" style="2" customWidth="1"/>
    <col min="6" max="6" width="6.875" style="2" customWidth="1"/>
    <col min="7" max="7" width="9.375" style="2" customWidth="1"/>
    <col min="8" max="8" width="8.125" style="2" customWidth="1"/>
    <col min="9" max="9" width="10.625" style="2" customWidth="1"/>
    <col min="10" max="12" width="7.125" style="2" customWidth="1"/>
    <col min="13" max="13" width="7.75" style="2" customWidth="1"/>
    <col min="14" max="14" width="8.5" style="2" customWidth="1"/>
    <col min="15" max="15" width="18.25" style="2" customWidth="1"/>
    <col min="16" max="16" width="7.625" style="2" customWidth="1"/>
    <col min="17" max="18" width="9.125" style="2" customWidth="1"/>
    <col min="19" max="19" width="4.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62"/>
    </row>
    <row r="2" spans="1:19" ht="7.5" customHeight="1">
      <c r="A2" s="11"/>
      <c r="B2" s="11"/>
      <c r="C2" s="11"/>
      <c r="D2" s="11"/>
      <c r="E2" s="11"/>
      <c r="F2" s="11"/>
      <c r="G2" s="11"/>
      <c r="H2" s="11"/>
      <c r="I2" s="11"/>
      <c r="J2" s="11"/>
      <c r="K2" s="11"/>
      <c r="L2" s="62"/>
      <c r="M2" s="62"/>
      <c r="N2" s="62"/>
      <c r="O2" s="62"/>
      <c r="P2" s="62"/>
      <c r="Q2" s="62"/>
      <c r="R2" s="62"/>
      <c r="S2" s="62"/>
    </row>
    <row r="3" spans="1:19" ht="30" customHeight="1">
      <c r="A3" s="65"/>
      <c r="B3" s="66"/>
      <c r="C3" s="66"/>
      <c r="D3" s="66"/>
      <c r="E3" s="66"/>
      <c r="F3" s="66"/>
      <c r="G3" s="66"/>
      <c r="H3" s="66"/>
      <c r="I3" s="66"/>
      <c r="J3" s="66"/>
      <c r="K3" s="66"/>
      <c r="L3" s="66"/>
      <c r="M3" s="66"/>
      <c r="N3" s="66"/>
      <c r="O3" s="66"/>
      <c r="P3" s="66"/>
      <c r="Q3" s="66"/>
      <c r="R3" s="66"/>
      <c r="S3" s="66"/>
    </row>
    <row r="4" spans="1:19" ht="30" customHeight="1">
      <c r="A4" s="92" t="s">
        <v>105</v>
      </c>
      <c r="B4" s="93"/>
      <c r="C4" s="93"/>
      <c r="D4" s="93"/>
      <c r="E4" s="93"/>
      <c r="F4" s="93"/>
      <c r="G4" s="93"/>
      <c r="H4" s="93"/>
      <c r="I4" s="93"/>
      <c r="J4" s="93"/>
      <c r="K4" s="93"/>
      <c r="L4" s="93"/>
      <c r="M4" s="93"/>
      <c r="N4" s="93"/>
      <c r="O4" s="93"/>
      <c r="P4" s="93"/>
      <c r="Q4" s="93"/>
      <c r="R4" s="93"/>
      <c r="S4" s="93"/>
    </row>
    <row r="5" spans="1:19" ht="7.5" customHeight="1">
      <c r="A5" s="3"/>
      <c r="B5" s="3"/>
      <c r="C5" s="3"/>
      <c r="D5" s="3"/>
      <c r="E5" s="3"/>
      <c r="F5" s="3"/>
      <c r="G5" s="3"/>
      <c r="H5" s="3"/>
      <c r="I5" s="3"/>
      <c r="J5" s="3"/>
      <c r="K5" s="3"/>
      <c r="L5" s="3"/>
      <c r="M5" s="3"/>
      <c r="N5" s="3"/>
      <c r="O5" s="3"/>
      <c r="P5" s="3"/>
      <c r="Q5" s="3"/>
      <c r="R5" s="3"/>
      <c r="S5" s="3"/>
    </row>
    <row r="6" spans="1:19" s="1" customFormat="1" ht="18" customHeight="1">
      <c r="A6" s="4" t="s">
        <v>6</v>
      </c>
      <c r="B6" s="5"/>
      <c r="C6" s="5"/>
      <c r="D6" s="5"/>
      <c r="E6" s="5"/>
      <c r="F6" s="5"/>
      <c r="G6" s="5"/>
      <c r="H6" s="5"/>
      <c r="I6" s="5"/>
      <c r="J6" s="5"/>
      <c r="K6" s="5"/>
      <c r="L6" s="5"/>
      <c r="M6" s="5"/>
      <c r="N6" s="5"/>
      <c r="O6" s="5"/>
      <c r="P6" s="5"/>
      <c r="Q6" s="5"/>
      <c r="R6" s="5"/>
      <c r="S6" s="5"/>
    </row>
    <row r="7" spans="1:19" s="1" customFormat="1" ht="18" customHeight="1">
      <c r="A7" s="1" t="s">
        <v>15</v>
      </c>
      <c r="B7" s="94" t="s">
        <v>44</v>
      </c>
      <c r="C7" s="94"/>
      <c r="D7" s="94"/>
      <c r="E7" s="94"/>
      <c r="F7" s="94"/>
      <c r="G7" s="94"/>
      <c r="H7" s="94"/>
      <c r="I7" s="94"/>
      <c r="J7" s="94"/>
      <c r="K7" s="94"/>
      <c r="L7" s="94"/>
      <c r="M7" s="94"/>
      <c r="N7" s="94"/>
      <c r="O7" s="94"/>
      <c r="P7" s="94"/>
      <c r="Q7" s="94"/>
      <c r="R7" s="94"/>
      <c r="S7" s="5"/>
    </row>
    <row r="8" spans="1:19" s="1" customFormat="1" ht="18" customHeight="1">
      <c r="A8" s="1" t="s">
        <v>15</v>
      </c>
      <c r="B8" s="94" t="s">
        <v>43</v>
      </c>
      <c r="C8" s="94"/>
      <c r="D8" s="94"/>
      <c r="E8" s="94"/>
      <c r="F8" s="94"/>
      <c r="G8" s="94"/>
      <c r="H8" s="94"/>
      <c r="I8" s="94"/>
      <c r="J8" s="94"/>
      <c r="K8" s="94"/>
      <c r="L8" s="94"/>
      <c r="M8" s="94"/>
      <c r="N8" s="94"/>
      <c r="O8" s="94"/>
      <c r="P8" s="94"/>
      <c r="Q8" s="94"/>
      <c r="R8" s="94"/>
      <c r="S8" s="5"/>
    </row>
    <row r="9" spans="1:19" s="1" customFormat="1" ht="18" customHeight="1">
      <c r="A9" s="1" t="s">
        <v>15</v>
      </c>
      <c r="B9" s="94" t="s">
        <v>70</v>
      </c>
      <c r="C9" s="94"/>
      <c r="D9" s="94"/>
      <c r="E9" s="94"/>
      <c r="F9" s="94"/>
      <c r="G9" s="94"/>
      <c r="H9" s="94"/>
      <c r="I9" s="94"/>
      <c r="J9" s="94"/>
      <c r="K9" s="94"/>
      <c r="L9" s="94"/>
      <c r="M9" s="94"/>
      <c r="N9" s="94"/>
      <c r="O9" s="94"/>
      <c r="P9" s="94"/>
      <c r="Q9" s="94"/>
      <c r="R9" s="94"/>
      <c r="S9" s="5"/>
    </row>
    <row r="10" spans="1:19" s="1" customFormat="1" ht="18" customHeight="1">
      <c r="A10" s="1" t="s">
        <v>15</v>
      </c>
      <c r="B10" s="94" t="s">
        <v>64</v>
      </c>
      <c r="C10" s="94"/>
      <c r="D10" s="94"/>
      <c r="E10" s="94"/>
      <c r="F10" s="94"/>
      <c r="G10" s="94"/>
      <c r="H10" s="94"/>
      <c r="I10" s="94"/>
      <c r="J10" s="94"/>
      <c r="K10" s="94"/>
      <c r="L10" s="94"/>
      <c r="M10" s="94"/>
      <c r="N10" s="94"/>
      <c r="O10" s="94"/>
      <c r="P10" s="94"/>
      <c r="Q10" s="94"/>
      <c r="R10" s="94"/>
      <c r="S10" s="5"/>
    </row>
    <row r="11" spans="1:19" s="1" customFormat="1" ht="18" customHeight="1">
      <c r="A11" s="1" t="s">
        <v>15</v>
      </c>
      <c r="B11" s="105" t="s">
        <v>92</v>
      </c>
      <c r="C11" s="105"/>
      <c r="D11" s="105"/>
      <c r="E11" s="105"/>
      <c r="F11" s="105"/>
      <c r="G11" s="105"/>
      <c r="H11" s="105"/>
      <c r="I11" s="105"/>
      <c r="J11" s="105"/>
      <c r="K11" s="105"/>
      <c r="L11" s="105"/>
      <c r="M11" s="105"/>
      <c r="N11" s="105"/>
      <c r="O11" s="105"/>
      <c r="P11" s="105"/>
      <c r="Q11" s="105"/>
      <c r="R11" s="105"/>
      <c r="S11" s="30"/>
    </row>
    <row r="12" spans="1:19" s="1" customFormat="1" ht="18" customHeight="1">
      <c r="B12" s="105"/>
      <c r="C12" s="105"/>
      <c r="D12" s="105"/>
      <c r="E12" s="105"/>
      <c r="F12" s="105"/>
      <c r="G12" s="105"/>
      <c r="H12" s="105"/>
      <c r="I12" s="105"/>
      <c r="J12" s="105"/>
      <c r="K12" s="105"/>
      <c r="L12" s="105"/>
      <c r="M12" s="105"/>
      <c r="N12" s="105"/>
      <c r="O12" s="105"/>
      <c r="P12" s="105"/>
      <c r="Q12" s="105"/>
      <c r="R12" s="105"/>
      <c r="S12" s="30"/>
    </row>
    <row r="13" spans="1:19" s="1" customFormat="1" ht="18" customHeight="1">
      <c r="A13" s="1" t="s">
        <v>15</v>
      </c>
      <c r="B13" s="94" t="s">
        <v>45</v>
      </c>
      <c r="C13" s="94"/>
      <c r="D13" s="94"/>
      <c r="E13" s="94"/>
      <c r="F13" s="94"/>
      <c r="G13" s="94"/>
      <c r="H13" s="94"/>
      <c r="I13" s="94"/>
      <c r="J13" s="94"/>
      <c r="K13" s="94"/>
      <c r="L13" s="94"/>
      <c r="M13" s="94"/>
      <c r="N13" s="94"/>
      <c r="O13" s="94"/>
      <c r="P13" s="94"/>
      <c r="Q13" s="94"/>
      <c r="R13" s="94"/>
      <c r="S13" s="58"/>
    </row>
    <row r="14" spans="1:19" s="1" customFormat="1" ht="18" customHeight="1">
      <c r="A14" s="1" t="s">
        <v>15</v>
      </c>
      <c r="B14" s="105" t="s">
        <v>51</v>
      </c>
      <c r="C14" s="105"/>
      <c r="D14" s="105"/>
      <c r="E14" s="105"/>
      <c r="F14" s="105"/>
      <c r="G14" s="105"/>
      <c r="H14" s="105"/>
      <c r="I14" s="105"/>
      <c r="J14" s="105"/>
      <c r="K14" s="105"/>
      <c r="L14" s="105"/>
      <c r="M14" s="105"/>
      <c r="N14" s="105"/>
      <c r="O14" s="105"/>
      <c r="P14" s="105"/>
      <c r="Q14" s="105"/>
      <c r="R14" s="105"/>
      <c r="S14" s="30"/>
    </row>
    <row r="15" spans="1:19" s="1" customFormat="1" ht="18" customHeight="1">
      <c r="A15" s="1" t="s">
        <v>15</v>
      </c>
      <c r="B15" s="94" t="s">
        <v>32</v>
      </c>
      <c r="C15" s="94"/>
      <c r="D15" s="94"/>
      <c r="E15" s="94"/>
      <c r="F15" s="94"/>
      <c r="G15" s="94"/>
      <c r="H15" s="94"/>
      <c r="I15" s="94"/>
      <c r="J15" s="94"/>
      <c r="K15" s="94"/>
      <c r="L15" s="94"/>
      <c r="M15" s="94"/>
      <c r="N15" s="94"/>
      <c r="O15" s="94"/>
      <c r="P15" s="94"/>
      <c r="Q15" s="94"/>
      <c r="R15" s="94"/>
      <c r="S15" s="5"/>
    </row>
    <row r="16" spans="1:19" s="1" customFormat="1" ht="18" customHeight="1">
      <c r="A16" s="1" t="s">
        <v>15</v>
      </c>
      <c r="B16" s="94" t="s">
        <v>72</v>
      </c>
      <c r="C16" s="94"/>
      <c r="D16" s="94"/>
      <c r="E16" s="94"/>
      <c r="F16" s="94"/>
      <c r="G16" s="94"/>
      <c r="H16" s="94"/>
      <c r="I16" s="94"/>
      <c r="J16" s="94"/>
      <c r="K16" s="94"/>
      <c r="L16" s="94"/>
      <c r="M16" s="94"/>
      <c r="N16" s="94"/>
      <c r="O16" s="94"/>
      <c r="P16" s="94"/>
      <c r="Q16" s="94"/>
      <c r="R16" s="94"/>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106" t="s">
        <v>94</v>
      </c>
      <c r="B18" s="107"/>
      <c r="C18" s="107"/>
      <c r="D18" s="107"/>
      <c r="E18" s="107"/>
      <c r="F18" s="107"/>
      <c r="G18" s="107"/>
      <c r="H18" s="107"/>
      <c r="I18" s="107"/>
      <c r="J18" s="107"/>
      <c r="K18" s="107"/>
      <c r="L18" s="107"/>
      <c r="M18" s="107"/>
      <c r="N18" s="107"/>
      <c r="O18" s="107"/>
      <c r="P18" s="107"/>
      <c r="Q18" s="107"/>
      <c r="R18" s="107"/>
      <c r="S18" s="108"/>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95" t="s">
        <v>0</v>
      </c>
      <c r="B20" s="95"/>
      <c r="C20" s="95"/>
      <c r="D20" s="95"/>
      <c r="E20" s="95"/>
      <c r="F20" s="95"/>
      <c r="G20" s="95"/>
      <c r="H20" s="95"/>
      <c r="I20" s="95"/>
      <c r="J20" s="95"/>
      <c r="K20" s="7"/>
      <c r="L20" s="7"/>
      <c r="M20" s="7"/>
      <c r="N20" s="7"/>
      <c r="O20" s="7"/>
      <c r="P20" s="7"/>
      <c r="Q20" s="7"/>
      <c r="R20" s="7"/>
      <c r="S20" s="7"/>
    </row>
    <row r="21" spans="1:19" ht="17.25">
      <c r="A21" s="95" t="s">
        <v>90</v>
      </c>
      <c r="B21" s="95"/>
      <c r="C21" s="95"/>
      <c r="D21" s="95"/>
      <c r="E21" s="95"/>
      <c r="F21" s="95"/>
      <c r="G21" s="95"/>
      <c r="H21" s="95"/>
      <c r="I21" s="95"/>
      <c r="J21" s="95"/>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96" t="s">
        <v>27</v>
      </c>
      <c r="Q22" s="96"/>
      <c r="R22" s="96"/>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57" t="s">
        <v>3</v>
      </c>
      <c r="B24" s="57"/>
      <c r="C24" s="8"/>
      <c r="D24" s="8"/>
      <c r="E24" s="8"/>
      <c r="F24" s="8"/>
      <c r="G24" s="8"/>
      <c r="H24" s="8"/>
      <c r="I24" s="8"/>
      <c r="J24" s="8"/>
    </row>
    <row r="25" spans="1:19" s="1" customFormat="1" ht="26.25" customHeight="1">
      <c r="A25" s="102" t="s">
        <v>2</v>
      </c>
      <c r="B25" s="103"/>
      <c r="C25" s="103"/>
      <c r="D25" s="103"/>
      <c r="E25" s="103"/>
      <c r="F25" s="103"/>
      <c r="G25" s="103"/>
      <c r="H25" s="103"/>
      <c r="I25" s="103"/>
      <c r="J25" s="103"/>
      <c r="K25" s="103"/>
      <c r="L25" s="103"/>
      <c r="M25" s="103"/>
      <c r="N25" s="103"/>
      <c r="O25" s="103"/>
      <c r="P25" s="103"/>
      <c r="Q25" s="103"/>
      <c r="R25" s="103"/>
      <c r="S25" s="104"/>
    </row>
    <row r="26" spans="1:19" ht="5.25" customHeight="1">
      <c r="A26" s="12"/>
      <c r="B26" s="13"/>
      <c r="C26" s="13"/>
      <c r="D26" s="13"/>
      <c r="E26" s="13"/>
      <c r="F26" s="13"/>
      <c r="G26" s="13"/>
      <c r="H26" s="13"/>
      <c r="I26" s="13"/>
      <c r="J26" s="13"/>
      <c r="K26" s="13"/>
      <c r="L26" s="13"/>
      <c r="M26" s="13"/>
      <c r="N26" s="13"/>
      <c r="O26" s="13"/>
      <c r="P26" s="13"/>
      <c r="Q26" s="13"/>
      <c r="R26" s="13"/>
      <c r="S26" s="14"/>
    </row>
    <row r="27" spans="1:19" ht="5.25" customHeight="1">
      <c r="A27" s="15"/>
      <c r="B27" s="19"/>
      <c r="C27" s="19"/>
      <c r="D27" s="21"/>
      <c r="E27" s="21"/>
      <c r="F27" s="21"/>
      <c r="G27" s="21"/>
      <c r="H27" s="21"/>
      <c r="I27" s="21"/>
      <c r="J27" s="21"/>
      <c r="K27" s="21"/>
      <c r="L27" s="21"/>
      <c r="M27" s="21"/>
      <c r="N27" s="21"/>
      <c r="O27" s="21"/>
      <c r="P27" s="21"/>
      <c r="Q27" s="21"/>
      <c r="R27" s="21"/>
      <c r="S27" s="22"/>
    </row>
    <row r="28" spans="1:19" ht="22.5" customHeight="1">
      <c r="A28" s="15"/>
      <c r="B28" s="109" t="s">
        <v>75</v>
      </c>
      <c r="C28" s="110"/>
      <c r="D28" s="113"/>
      <c r="E28" s="114"/>
      <c r="F28" s="114"/>
      <c r="G28" s="114"/>
      <c r="H28" s="114"/>
      <c r="I28" s="114"/>
      <c r="J28" s="115"/>
      <c r="K28" s="119" t="s">
        <v>73</v>
      </c>
      <c r="L28" s="120"/>
      <c r="M28" s="113"/>
      <c r="N28" s="114"/>
      <c r="O28" s="114"/>
      <c r="P28" s="114"/>
      <c r="Q28" s="114"/>
      <c r="R28" s="123"/>
      <c r="S28" s="20"/>
    </row>
    <row r="29" spans="1:19" ht="17.25" customHeight="1">
      <c r="A29" s="15"/>
      <c r="B29" s="111"/>
      <c r="C29" s="112"/>
      <c r="D29" s="116"/>
      <c r="E29" s="117"/>
      <c r="F29" s="117"/>
      <c r="G29" s="117"/>
      <c r="H29" s="117"/>
      <c r="I29" s="117"/>
      <c r="J29" s="118"/>
      <c r="K29" s="121"/>
      <c r="L29" s="122"/>
      <c r="M29" s="116"/>
      <c r="N29" s="117"/>
      <c r="O29" s="117"/>
      <c r="P29" s="117"/>
      <c r="Q29" s="117"/>
      <c r="R29" s="124"/>
      <c r="S29" s="16"/>
    </row>
    <row r="30" spans="1:19" ht="32.25" customHeight="1">
      <c r="A30" s="15"/>
      <c r="B30" s="125" t="s">
        <v>96</v>
      </c>
      <c r="C30" s="126"/>
      <c r="D30" s="67"/>
      <c r="E30" s="68"/>
      <c r="F30" s="68"/>
      <c r="G30" s="68"/>
      <c r="H30" s="68"/>
      <c r="I30" s="68"/>
      <c r="J30" s="69"/>
      <c r="K30" s="70"/>
      <c r="L30" s="71"/>
      <c r="M30" s="72"/>
      <c r="N30" s="72"/>
      <c r="O30" s="72"/>
      <c r="P30" s="72"/>
      <c r="Q30" s="72"/>
      <c r="R30" s="77"/>
      <c r="S30" s="16"/>
    </row>
    <row r="31" spans="1:19" ht="36.75" customHeight="1">
      <c r="A31" s="15"/>
      <c r="B31" s="125" t="s">
        <v>65</v>
      </c>
      <c r="C31" s="126"/>
      <c r="D31" s="129"/>
      <c r="E31" s="130"/>
      <c r="F31" s="130"/>
      <c r="G31" s="130"/>
      <c r="H31" s="130"/>
      <c r="I31" s="130"/>
      <c r="J31" s="132"/>
      <c r="K31" s="127" t="s">
        <v>66</v>
      </c>
      <c r="L31" s="128"/>
      <c r="M31" s="129"/>
      <c r="N31" s="130"/>
      <c r="O31" s="130"/>
      <c r="P31" s="130"/>
      <c r="Q31" s="130"/>
      <c r="R31" s="131"/>
      <c r="S31" s="16"/>
    </row>
    <row r="32" spans="1:19" ht="30.75" customHeight="1">
      <c r="A32" s="15"/>
      <c r="B32" s="139" t="s">
        <v>67</v>
      </c>
      <c r="C32" s="164"/>
      <c r="D32" s="167" t="s">
        <v>42</v>
      </c>
      <c r="E32" s="168"/>
      <c r="F32" s="168"/>
      <c r="G32" s="168"/>
      <c r="H32" s="168"/>
      <c r="I32" s="168"/>
      <c r="J32" s="168"/>
      <c r="K32" s="80"/>
      <c r="L32" s="81"/>
      <c r="M32" s="81"/>
      <c r="N32" s="81"/>
      <c r="O32" s="81"/>
      <c r="P32" s="81"/>
      <c r="Q32" s="81"/>
      <c r="R32" s="77"/>
      <c r="S32" s="16"/>
    </row>
    <row r="33" spans="1:19" ht="37.5" customHeight="1">
      <c r="A33" s="15"/>
      <c r="B33" s="165"/>
      <c r="C33" s="166"/>
      <c r="D33" s="169"/>
      <c r="E33" s="169"/>
      <c r="F33" s="169"/>
      <c r="G33" s="169"/>
      <c r="H33" s="169"/>
      <c r="I33" s="169"/>
      <c r="J33" s="169"/>
      <c r="K33" s="169"/>
      <c r="L33" s="169"/>
      <c r="M33" s="169"/>
      <c r="N33" s="169"/>
      <c r="O33" s="169"/>
      <c r="P33" s="169"/>
      <c r="Q33" s="169"/>
      <c r="R33" s="170"/>
      <c r="S33" s="16"/>
    </row>
    <row r="34" spans="1:19" ht="22.5" customHeight="1">
      <c r="A34" s="15"/>
      <c r="B34" s="139" t="s">
        <v>46</v>
      </c>
      <c r="C34" s="140"/>
      <c r="D34" s="48" t="s">
        <v>15</v>
      </c>
      <c r="E34" s="143" t="s">
        <v>16</v>
      </c>
      <c r="F34" s="143"/>
      <c r="G34" s="143"/>
      <c r="H34" s="144"/>
      <c r="I34" s="48" t="s">
        <v>15</v>
      </c>
      <c r="J34" s="143" t="s">
        <v>18</v>
      </c>
      <c r="K34" s="143"/>
      <c r="L34" s="143"/>
      <c r="M34" s="144"/>
      <c r="N34" s="48" t="s">
        <v>30</v>
      </c>
      <c r="O34" s="143" t="s">
        <v>20</v>
      </c>
      <c r="P34" s="143"/>
      <c r="Q34" s="143"/>
      <c r="R34" s="145"/>
      <c r="S34" s="16"/>
    </row>
    <row r="35" spans="1:19" ht="22.5" customHeight="1">
      <c r="A35" s="15"/>
      <c r="B35" s="141"/>
      <c r="C35" s="142"/>
      <c r="D35" s="49" t="s">
        <v>15</v>
      </c>
      <c r="E35" s="146" t="s">
        <v>17</v>
      </c>
      <c r="F35" s="146"/>
      <c r="G35" s="146"/>
      <c r="H35" s="147"/>
      <c r="I35" s="49" t="s">
        <v>15</v>
      </c>
      <c r="J35" s="146" t="s">
        <v>19</v>
      </c>
      <c r="K35" s="146"/>
      <c r="L35" s="146"/>
      <c r="M35" s="147"/>
      <c r="N35" s="49" t="s">
        <v>30</v>
      </c>
      <c r="O35" s="146" t="s">
        <v>21</v>
      </c>
      <c r="P35" s="146"/>
      <c r="Q35" s="146"/>
      <c r="R35" s="148"/>
      <c r="S35" s="16"/>
    </row>
    <row r="36" spans="1:19" ht="22.5" customHeight="1">
      <c r="A36" s="15"/>
      <c r="B36" s="139" t="s">
        <v>106</v>
      </c>
      <c r="C36" s="140"/>
      <c r="D36" s="154"/>
      <c r="E36" s="155"/>
      <c r="F36" s="158" t="s">
        <v>109</v>
      </c>
      <c r="G36" s="159"/>
      <c r="H36" s="159"/>
      <c r="I36" s="159"/>
      <c r="J36" s="159"/>
      <c r="K36" s="159"/>
      <c r="L36" s="159"/>
      <c r="M36" s="159"/>
      <c r="N36" s="159"/>
      <c r="O36" s="159"/>
      <c r="P36" s="159"/>
      <c r="Q36" s="159"/>
      <c r="R36" s="160"/>
      <c r="S36" s="16"/>
    </row>
    <row r="37" spans="1:19" ht="83.25" customHeight="1">
      <c r="A37" s="15"/>
      <c r="B37" s="141"/>
      <c r="C37" s="142"/>
      <c r="D37" s="156"/>
      <c r="E37" s="157"/>
      <c r="F37" s="161"/>
      <c r="G37" s="162"/>
      <c r="H37" s="162"/>
      <c r="I37" s="162"/>
      <c r="J37" s="162"/>
      <c r="K37" s="162"/>
      <c r="L37" s="162"/>
      <c r="M37" s="162"/>
      <c r="N37" s="162"/>
      <c r="O37" s="162"/>
      <c r="P37" s="162"/>
      <c r="Q37" s="162"/>
      <c r="R37" s="163"/>
      <c r="S37" s="16"/>
    </row>
    <row r="38" spans="1:19" ht="30" customHeight="1">
      <c r="A38" s="15"/>
      <c r="B38" s="176" t="s">
        <v>4</v>
      </c>
      <c r="C38" s="164"/>
      <c r="D38" s="127" t="s">
        <v>11</v>
      </c>
      <c r="E38" s="126"/>
      <c r="F38" s="129"/>
      <c r="G38" s="130"/>
      <c r="H38" s="130"/>
      <c r="I38" s="132"/>
      <c r="J38" s="56" t="s">
        <v>76</v>
      </c>
      <c r="K38" s="130"/>
      <c r="L38" s="130"/>
      <c r="M38" s="132"/>
      <c r="N38" s="63" t="s">
        <v>77</v>
      </c>
      <c r="O38" s="171"/>
      <c r="P38" s="172"/>
      <c r="Q38" s="172"/>
      <c r="R38" s="173"/>
      <c r="S38" s="16"/>
    </row>
    <row r="39" spans="1:19" ht="30" customHeight="1">
      <c r="A39" s="15"/>
      <c r="B39" s="177"/>
      <c r="C39" s="178"/>
      <c r="D39" s="179" t="s">
        <v>5</v>
      </c>
      <c r="E39" s="180"/>
      <c r="F39" s="181"/>
      <c r="G39" s="182"/>
      <c r="H39" s="182"/>
      <c r="I39" s="183"/>
      <c r="J39" s="64" t="s">
        <v>68</v>
      </c>
      <c r="K39" s="181"/>
      <c r="L39" s="182"/>
      <c r="M39" s="182"/>
      <c r="N39" s="182"/>
      <c r="O39" s="182"/>
      <c r="P39" s="182"/>
      <c r="Q39" s="182"/>
      <c r="R39" s="184"/>
      <c r="S39" s="16"/>
    </row>
    <row r="40" spans="1:19" ht="58.5" customHeight="1">
      <c r="A40" s="15"/>
      <c r="B40" s="97" t="s">
        <v>93</v>
      </c>
      <c r="C40" s="98"/>
      <c r="D40" s="99" t="s">
        <v>110</v>
      </c>
      <c r="E40" s="100"/>
      <c r="F40" s="100"/>
      <c r="G40" s="100"/>
      <c r="H40" s="100"/>
      <c r="I40" s="100"/>
      <c r="J40" s="100"/>
      <c r="K40" s="100"/>
      <c r="L40" s="100"/>
      <c r="M40" s="100"/>
      <c r="N40" s="100"/>
      <c r="O40" s="100"/>
      <c r="P40" s="100"/>
      <c r="Q40" s="100"/>
      <c r="R40" s="101"/>
      <c r="S40" s="16"/>
    </row>
    <row r="41" spans="1:19" ht="6" customHeight="1">
      <c r="A41" s="15"/>
      <c r="B41" s="17"/>
      <c r="C41" s="17"/>
      <c r="D41" s="6"/>
      <c r="E41" s="6"/>
      <c r="F41" s="6"/>
      <c r="G41" s="6"/>
      <c r="H41" s="6"/>
      <c r="I41" s="6"/>
      <c r="J41" s="6"/>
      <c r="K41" s="6"/>
      <c r="L41" s="6"/>
      <c r="M41" s="6"/>
      <c r="N41" s="6"/>
      <c r="O41" s="6"/>
      <c r="P41" s="6"/>
      <c r="Q41" s="6"/>
      <c r="R41" s="6"/>
      <c r="S41" s="16"/>
    </row>
    <row r="42" spans="1:19" ht="50.25" customHeight="1">
      <c r="A42" s="15"/>
      <c r="B42" s="87" t="s">
        <v>104</v>
      </c>
      <c r="C42" s="230" t="s">
        <v>10</v>
      </c>
      <c r="D42" s="231"/>
      <c r="E42" s="231"/>
      <c r="F42" s="232"/>
      <c r="G42" s="86" t="s">
        <v>107</v>
      </c>
      <c r="H42" s="230" t="s">
        <v>100</v>
      </c>
      <c r="I42" s="231"/>
      <c r="J42" s="232"/>
      <c r="K42" s="230" t="s">
        <v>8</v>
      </c>
      <c r="L42" s="231"/>
      <c r="M42" s="232"/>
      <c r="N42" s="91" t="s">
        <v>108</v>
      </c>
      <c r="O42" s="73" t="s">
        <v>78</v>
      </c>
      <c r="P42" s="97" t="s">
        <v>49</v>
      </c>
      <c r="Q42" s="174"/>
      <c r="R42" s="175"/>
      <c r="S42" s="16"/>
    </row>
    <row r="43" spans="1:19" ht="15.95" customHeight="1">
      <c r="A43" s="197" t="s">
        <v>102</v>
      </c>
      <c r="B43" s="208" t="s">
        <v>97</v>
      </c>
      <c r="C43" s="233" t="s">
        <v>101</v>
      </c>
      <c r="D43" s="234"/>
      <c r="E43" s="234"/>
      <c r="F43" s="235"/>
      <c r="G43" s="198">
        <v>46234</v>
      </c>
      <c r="H43" s="233" t="s">
        <v>98</v>
      </c>
      <c r="I43" s="234"/>
      <c r="J43" s="235"/>
      <c r="K43" s="233" t="s">
        <v>99</v>
      </c>
      <c r="L43" s="234"/>
      <c r="M43" s="235"/>
      <c r="N43" s="205" t="s">
        <v>91</v>
      </c>
      <c r="O43" s="194">
        <v>36384</v>
      </c>
      <c r="P43" s="54" t="s">
        <v>29</v>
      </c>
      <c r="Q43" s="152" t="s">
        <v>33</v>
      </c>
      <c r="R43" s="153"/>
      <c r="S43" s="16"/>
    </row>
    <row r="44" spans="1:19" ht="15.95" customHeight="1">
      <c r="A44" s="197"/>
      <c r="B44" s="209"/>
      <c r="C44" s="236"/>
      <c r="D44" s="237"/>
      <c r="E44" s="237"/>
      <c r="F44" s="238"/>
      <c r="G44" s="199"/>
      <c r="H44" s="236"/>
      <c r="I44" s="237"/>
      <c r="J44" s="238"/>
      <c r="K44" s="236"/>
      <c r="L44" s="237"/>
      <c r="M44" s="238"/>
      <c r="N44" s="206"/>
      <c r="O44" s="195"/>
      <c r="P44" s="52" t="s">
        <v>15</v>
      </c>
      <c r="Q44" s="78" t="s">
        <v>34</v>
      </c>
      <c r="R44" s="76"/>
      <c r="S44" s="16"/>
    </row>
    <row r="45" spans="1:19" ht="15.95" customHeight="1">
      <c r="A45" s="197"/>
      <c r="B45" s="210"/>
      <c r="C45" s="239"/>
      <c r="D45" s="240"/>
      <c r="E45" s="240"/>
      <c r="F45" s="241"/>
      <c r="G45" s="200"/>
      <c r="H45" s="239"/>
      <c r="I45" s="240"/>
      <c r="J45" s="241"/>
      <c r="K45" s="239"/>
      <c r="L45" s="240"/>
      <c r="M45" s="241"/>
      <c r="N45" s="207"/>
      <c r="O45" s="196"/>
      <c r="P45" s="83" t="s">
        <v>15</v>
      </c>
      <c r="Q45" s="84" t="s">
        <v>35</v>
      </c>
      <c r="R45" s="85"/>
      <c r="S45" s="16"/>
    </row>
    <row r="46" spans="1:19" ht="20.100000000000001" customHeight="1">
      <c r="A46" s="197">
        <v>1</v>
      </c>
      <c r="B46" s="135"/>
      <c r="C46" s="242"/>
      <c r="D46" s="243"/>
      <c r="E46" s="243"/>
      <c r="F46" s="244"/>
      <c r="G46" s="201"/>
      <c r="H46" s="245"/>
      <c r="I46" s="246"/>
      <c r="J46" s="247"/>
      <c r="K46" s="245"/>
      <c r="L46" s="246"/>
      <c r="M46" s="247"/>
      <c r="N46" s="149"/>
      <c r="O46" s="227"/>
      <c r="P46" s="40" t="s">
        <v>30</v>
      </c>
      <c r="Q46" s="228" t="s">
        <v>33</v>
      </c>
      <c r="R46" s="229"/>
      <c r="S46" s="16"/>
    </row>
    <row r="47" spans="1:19" ht="20.100000000000001" customHeight="1">
      <c r="A47" s="197"/>
      <c r="B47" s="136"/>
      <c r="C47" s="218"/>
      <c r="D47" s="219"/>
      <c r="E47" s="219"/>
      <c r="F47" s="220"/>
      <c r="G47" s="202"/>
      <c r="H47" s="188"/>
      <c r="I47" s="189"/>
      <c r="J47" s="190"/>
      <c r="K47" s="188"/>
      <c r="L47" s="189"/>
      <c r="M47" s="190"/>
      <c r="N47" s="150"/>
      <c r="O47" s="133"/>
      <c r="P47" s="39" t="s">
        <v>30</v>
      </c>
      <c r="Q47" s="79" t="s">
        <v>34</v>
      </c>
      <c r="R47" s="82"/>
      <c r="S47" s="16"/>
    </row>
    <row r="48" spans="1:19" ht="20.100000000000001" customHeight="1">
      <c r="A48" s="197"/>
      <c r="B48" s="137"/>
      <c r="C48" s="221"/>
      <c r="D48" s="222"/>
      <c r="E48" s="222"/>
      <c r="F48" s="223"/>
      <c r="G48" s="203"/>
      <c r="H48" s="188"/>
      <c r="I48" s="189"/>
      <c r="J48" s="190"/>
      <c r="K48" s="224"/>
      <c r="L48" s="225"/>
      <c r="M48" s="226"/>
      <c r="N48" s="151"/>
      <c r="O48" s="134"/>
      <c r="P48" s="40" t="s">
        <v>30</v>
      </c>
      <c r="Q48" s="31" t="s">
        <v>35</v>
      </c>
      <c r="R48" s="75"/>
      <c r="S48" s="16"/>
    </row>
    <row r="49" spans="1:19" ht="20.100000000000001" customHeight="1">
      <c r="A49" s="197">
        <v>2</v>
      </c>
      <c r="B49" s="138"/>
      <c r="C49" s="215"/>
      <c r="D49" s="216"/>
      <c r="E49" s="216"/>
      <c r="F49" s="217"/>
      <c r="G49" s="204"/>
      <c r="H49" s="185"/>
      <c r="I49" s="186"/>
      <c r="J49" s="187"/>
      <c r="K49" s="185"/>
      <c r="L49" s="186"/>
      <c r="M49" s="187"/>
      <c r="N49" s="150"/>
      <c r="O49" s="133"/>
      <c r="P49" s="39" t="s">
        <v>15</v>
      </c>
      <c r="Q49" s="212" t="s">
        <v>33</v>
      </c>
      <c r="R49" s="213"/>
      <c r="S49" s="16"/>
    </row>
    <row r="50" spans="1:19" ht="20.100000000000001" customHeight="1">
      <c r="A50" s="197"/>
      <c r="B50" s="136"/>
      <c r="C50" s="218"/>
      <c r="D50" s="219"/>
      <c r="E50" s="219"/>
      <c r="F50" s="220"/>
      <c r="G50" s="202"/>
      <c r="H50" s="188"/>
      <c r="I50" s="189"/>
      <c r="J50" s="190"/>
      <c r="K50" s="188"/>
      <c r="L50" s="189"/>
      <c r="M50" s="190"/>
      <c r="N50" s="150"/>
      <c r="O50" s="133"/>
      <c r="P50" s="39" t="s">
        <v>15</v>
      </c>
      <c r="Q50" s="79" t="s">
        <v>34</v>
      </c>
      <c r="R50" s="74"/>
      <c r="S50" s="16"/>
    </row>
    <row r="51" spans="1:19" ht="20.100000000000001" customHeight="1">
      <c r="A51" s="197"/>
      <c r="B51" s="137"/>
      <c r="C51" s="221"/>
      <c r="D51" s="222"/>
      <c r="E51" s="222"/>
      <c r="F51" s="223"/>
      <c r="G51" s="203"/>
      <c r="H51" s="188"/>
      <c r="I51" s="189"/>
      <c r="J51" s="190"/>
      <c r="K51" s="224"/>
      <c r="L51" s="225"/>
      <c r="M51" s="226"/>
      <c r="N51" s="151"/>
      <c r="O51" s="134"/>
      <c r="P51" s="40" t="s">
        <v>15</v>
      </c>
      <c r="Q51" s="31" t="s">
        <v>35</v>
      </c>
      <c r="R51" s="75"/>
      <c r="S51" s="16"/>
    </row>
    <row r="52" spans="1:19" ht="20.100000000000001" customHeight="1">
      <c r="A52" s="197">
        <v>3</v>
      </c>
      <c r="B52" s="138"/>
      <c r="C52" s="215"/>
      <c r="D52" s="216"/>
      <c r="E52" s="216"/>
      <c r="F52" s="217"/>
      <c r="G52" s="204"/>
      <c r="H52" s="185"/>
      <c r="I52" s="186"/>
      <c r="J52" s="187"/>
      <c r="K52" s="185"/>
      <c r="L52" s="186"/>
      <c r="M52" s="187"/>
      <c r="N52" s="150"/>
      <c r="O52" s="133"/>
      <c r="P52" s="39" t="s">
        <v>15</v>
      </c>
      <c r="Q52" s="212" t="s">
        <v>33</v>
      </c>
      <c r="R52" s="213"/>
      <c r="S52" s="16"/>
    </row>
    <row r="53" spans="1:19" ht="20.100000000000001" customHeight="1">
      <c r="A53" s="197"/>
      <c r="B53" s="136"/>
      <c r="C53" s="218"/>
      <c r="D53" s="219"/>
      <c r="E53" s="219"/>
      <c r="F53" s="220"/>
      <c r="G53" s="202"/>
      <c r="H53" s="188"/>
      <c r="I53" s="189"/>
      <c r="J53" s="190"/>
      <c r="K53" s="188"/>
      <c r="L53" s="189"/>
      <c r="M53" s="190"/>
      <c r="N53" s="150"/>
      <c r="O53" s="133"/>
      <c r="P53" s="39" t="s">
        <v>15</v>
      </c>
      <c r="Q53" s="79" t="s">
        <v>34</v>
      </c>
      <c r="R53" s="74"/>
      <c r="S53" s="16"/>
    </row>
    <row r="54" spans="1:19" ht="20.100000000000001" customHeight="1">
      <c r="A54" s="197"/>
      <c r="B54" s="137"/>
      <c r="C54" s="221"/>
      <c r="D54" s="222"/>
      <c r="E54" s="222"/>
      <c r="F54" s="223"/>
      <c r="G54" s="203"/>
      <c r="H54" s="188"/>
      <c r="I54" s="189"/>
      <c r="J54" s="190"/>
      <c r="K54" s="224"/>
      <c r="L54" s="225"/>
      <c r="M54" s="226"/>
      <c r="N54" s="151"/>
      <c r="O54" s="134"/>
      <c r="P54" s="40" t="s">
        <v>15</v>
      </c>
      <c r="Q54" s="31" t="s">
        <v>35</v>
      </c>
      <c r="R54" s="75"/>
      <c r="S54" s="16"/>
    </row>
    <row r="55" spans="1:19" ht="20.100000000000001" customHeight="1">
      <c r="A55" s="197">
        <v>4</v>
      </c>
      <c r="B55" s="138"/>
      <c r="C55" s="215"/>
      <c r="D55" s="216"/>
      <c r="E55" s="216"/>
      <c r="F55" s="217"/>
      <c r="G55" s="204"/>
      <c r="H55" s="185"/>
      <c r="I55" s="186"/>
      <c r="J55" s="187"/>
      <c r="K55" s="185"/>
      <c r="L55" s="186"/>
      <c r="M55" s="187"/>
      <c r="N55" s="150"/>
      <c r="O55" s="133"/>
      <c r="P55" s="39" t="s">
        <v>15</v>
      </c>
      <c r="Q55" s="212" t="s">
        <v>33</v>
      </c>
      <c r="R55" s="213"/>
      <c r="S55" s="16"/>
    </row>
    <row r="56" spans="1:19" ht="20.100000000000001" customHeight="1">
      <c r="A56" s="197"/>
      <c r="B56" s="136"/>
      <c r="C56" s="218"/>
      <c r="D56" s="219"/>
      <c r="E56" s="219"/>
      <c r="F56" s="220"/>
      <c r="G56" s="202"/>
      <c r="H56" s="188"/>
      <c r="I56" s="189"/>
      <c r="J56" s="190"/>
      <c r="K56" s="188"/>
      <c r="L56" s="189"/>
      <c r="M56" s="190"/>
      <c r="N56" s="150"/>
      <c r="O56" s="133"/>
      <c r="P56" s="39" t="s">
        <v>15</v>
      </c>
      <c r="Q56" s="79" t="s">
        <v>34</v>
      </c>
      <c r="R56" s="74"/>
      <c r="S56" s="16"/>
    </row>
    <row r="57" spans="1:19" ht="20.100000000000001" customHeight="1">
      <c r="A57" s="197"/>
      <c r="B57" s="137"/>
      <c r="C57" s="221"/>
      <c r="D57" s="222"/>
      <c r="E57" s="222"/>
      <c r="F57" s="223"/>
      <c r="G57" s="203"/>
      <c r="H57" s="224"/>
      <c r="I57" s="225"/>
      <c r="J57" s="226"/>
      <c r="K57" s="224"/>
      <c r="L57" s="225"/>
      <c r="M57" s="226"/>
      <c r="N57" s="151"/>
      <c r="O57" s="134"/>
      <c r="P57" s="40" t="s">
        <v>15</v>
      </c>
      <c r="Q57" s="31" t="s">
        <v>35</v>
      </c>
      <c r="R57" s="75"/>
      <c r="S57" s="16"/>
    </row>
    <row r="58" spans="1:19" ht="20.100000000000001" customHeight="1">
      <c r="A58" s="197">
        <v>5</v>
      </c>
      <c r="B58" s="138"/>
      <c r="C58" s="215"/>
      <c r="D58" s="216"/>
      <c r="E58" s="216"/>
      <c r="F58" s="217"/>
      <c r="G58" s="204"/>
      <c r="H58" s="188"/>
      <c r="I58" s="189"/>
      <c r="J58" s="190"/>
      <c r="K58" s="185"/>
      <c r="L58" s="186"/>
      <c r="M58" s="187"/>
      <c r="N58" s="150"/>
      <c r="O58" s="133"/>
      <c r="P58" s="39" t="s">
        <v>15</v>
      </c>
      <c r="Q58" s="212" t="s">
        <v>33</v>
      </c>
      <c r="R58" s="213"/>
      <c r="S58" s="16"/>
    </row>
    <row r="59" spans="1:19" ht="20.100000000000001" customHeight="1">
      <c r="A59" s="197"/>
      <c r="B59" s="136"/>
      <c r="C59" s="218"/>
      <c r="D59" s="219"/>
      <c r="E59" s="219"/>
      <c r="F59" s="220"/>
      <c r="G59" s="202"/>
      <c r="H59" s="188"/>
      <c r="I59" s="189"/>
      <c r="J59" s="190"/>
      <c r="K59" s="188"/>
      <c r="L59" s="189"/>
      <c r="M59" s="190"/>
      <c r="N59" s="150"/>
      <c r="O59" s="133"/>
      <c r="P59" s="39" t="s">
        <v>15</v>
      </c>
      <c r="Q59" s="79" t="s">
        <v>34</v>
      </c>
      <c r="R59" s="74"/>
      <c r="S59" s="16"/>
    </row>
    <row r="60" spans="1:19" ht="20.100000000000001" customHeight="1">
      <c r="A60" s="197"/>
      <c r="B60" s="137"/>
      <c r="C60" s="221"/>
      <c r="D60" s="222"/>
      <c r="E60" s="222"/>
      <c r="F60" s="223"/>
      <c r="G60" s="203"/>
      <c r="H60" s="188"/>
      <c r="I60" s="189"/>
      <c r="J60" s="190"/>
      <c r="K60" s="224"/>
      <c r="L60" s="225"/>
      <c r="M60" s="226"/>
      <c r="N60" s="151"/>
      <c r="O60" s="134"/>
      <c r="P60" s="40" t="s">
        <v>15</v>
      </c>
      <c r="Q60" s="31" t="s">
        <v>35</v>
      </c>
      <c r="R60" s="75"/>
      <c r="S60" s="16"/>
    </row>
    <row r="61" spans="1:19" ht="20.100000000000001" customHeight="1">
      <c r="A61" s="197">
        <v>6</v>
      </c>
      <c r="B61" s="138"/>
      <c r="C61" s="215"/>
      <c r="D61" s="216"/>
      <c r="E61" s="216"/>
      <c r="F61" s="217"/>
      <c r="G61" s="204"/>
      <c r="H61" s="185"/>
      <c r="I61" s="186"/>
      <c r="J61" s="187"/>
      <c r="K61" s="185"/>
      <c r="L61" s="186"/>
      <c r="M61" s="187"/>
      <c r="N61" s="150"/>
      <c r="O61" s="133"/>
      <c r="P61" s="39" t="s">
        <v>15</v>
      </c>
      <c r="Q61" s="212" t="s">
        <v>33</v>
      </c>
      <c r="R61" s="213"/>
      <c r="S61" s="16"/>
    </row>
    <row r="62" spans="1:19" ht="20.100000000000001" customHeight="1">
      <c r="A62" s="197"/>
      <c r="B62" s="136"/>
      <c r="C62" s="218"/>
      <c r="D62" s="219"/>
      <c r="E62" s="219"/>
      <c r="F62" s="220"/>
      <c r="G62" s="202"/>
      <c r="H62" s="188"/>
      <c r="I62" s="189"/>
      <c r="J62" s="190"/>
      <c r="K62" s="188"/>
      <c r="L62" s="189"/>
      <c r="M62" s="190"/>
      <c r="N62" s="150"/>
      <c r="O62" s="133"/>
      <c r="P62" s="39" t="s">
        <v>15</v>
      </c>
      <c r="Q62" s="79" t="s">
        <v>34</v>
      </c>
      <c r="R62" s="74"/>
      <c r="S62" s="16"/>
    </row>
    <row r="63" spans="1:19" ht="20.100000000000001" customHeight="1">
      <c r="A63" s="197"/>
      <c r="B63" s="137"/>
      <c r="C63" s="221"/>
      <c r="D63" s="222"/>
      <c r="E63" s="222"/>
      <c r="F63" s="223"/>
      <c r="G63" s="203"/>
      <c r="H63" s="188"/>
      <c r="I63" s="189"/>
      <c r="J63" s="190"/>
      <c r="K63" s="224"/>
      <c r="L63" s="225"/>
      <c r="M63" s="226"/>
      <c r="N63" s="151"/>
      <c r="O63" s="134"/>
      <c r="P63" s="40" t="s">
        <v>15</v>
      </c>
      <c r="Q63" s="31" t="s">
        <v>35</v>
      </c>
      <c r="R63" s="75"/>
      <c r="S63" s="16"/>
    </row>
    <row r="64" spans="1:19" ht="20.100000000000001" customHeight="1">
      <c r="A64" s="197">
        <v>7</v>
      </c>
      <c r="B64" s="138"/>
      <c r="C64" s="215"/>
      <c r="D64" s="216"/>
      <c r="E64" s="216"/>
      <c r="F64" s="217"/>
      <c r="G64" s="202"/>
      <c r="H64" s="185"/>
      <c r="I64" s="186"/>
      <c r="J64" s="187"/>
      <c r="K64" s="185"/>
      <c r="L64" s="186"/>
      <c r="M64" s="187"/>
      <c r="N64" s="150"/>
      <c r="O64" s="133"/>
      <c r="P64" s="39" t="s">
        <v>15</v>
      </c>
      <c r="Q64" s="212" t="s">
        <v>33</v>
      </c>
      <c r="R64" s="213"/>
      <c r="S64" s="16"/>
    </row>
    <row r="65" spans="1:19" ht="20.100000000000001" customHeight="1">
      <c r="A65" s="197"/>
      <c r="B65" s="136"/>
      <c r="C65" s="218"/>
      <c r="D65" s="219"/>
      <c r="E65" s="219"/>
      <c r="F65" s="220"/>
      <c r="G65" s="202"/>
      <c r="H65" s="188"/>
      <c r="I65" s="189"/>
      <c r="J65" s="190"/>
      <c r="K65" s="188"/>
      <c r="L65" s="189"/>
      <c r="M65" s="190"/>
      <c r="N65" s="150"/>
      <c r="O65" s="133"/>
      <c r="P65" s="39" t="s">
        <v>15</v>
      </c>
      <c r="Q65" s="79" t="s">
        <v>34</v>
      </c>
      <c r="R65" s="74"/>
      <c r="S65" s="16"/>
    </row>
    <row r="66" spans="1:19" ht="20.100000000000001" customHeight="1">
      <c r="A66" s="197"/>
      <c r="B66" s="137"/>
      <c r="C66" s="221"/>
      <c r="D66" s="222"/>
      <c r="E66" s="222"/>
      <c r="F66" s="223"/>
      <c r="G66" s="202"/>
      <c r="H66" s="188"/>
      <c r="I66" s="189"/>
      <c r="J66" s="190"/>
      <c r="K66" s="224"/>
      <c r="L66" s="225"/>
      <c r="M66" s="226"/>
      <c r="N66" s="151"/>
      <c r="O66" s="134"/>
      <c r="P66" s="40" t="s">
        <v>15</v>
      </c>
      <c r="Q66" s="31" t="s">
        <v>35</v>
      </c>
      <c r="R66" s="75"/>
      <c r="S66" s="16"/>
    </row>
    <row r="67" spans="1:19" ht="20.100000000000001" customHeight="1">
      <c r="A67" s="197">
        <v>8</v>
      </c>
      <c r="B67" s="136"/>
      <c r="C67" s="215"/>
      <c r="D67" s="216"/>
      <c r="E67" s="216"/>
      <c r="F67" s="217"/>
      <c r="G67" s="204"/>
      <c r="H67" s="185"/>
      <c r="I67" s="186"/>
      <c r="J67" s="187"/>
      <c r="K67" s="185"/>
      <c r="L67" s="186"/>
      <c r="M67" s="187"/>
      <c r="N67" s="150"/>
      <c r="O67" s="133"/>
      <c r="P67" s="39" t="s">
        <v>15</v>
      </c>
      <c r="Q67" s="212" t="s">
        <v>33</v>
      </c>
      <c r="R67" s="213"/>
      <c r="S67" s="16"/>
    </row>
    <row r="68" spans="1:19" ht="20.100000000000001" customHeight="1">
      <c r="A68" s="197"/>
      <c r="B68" s="136"/>
      <c r="C68" s="218"/>
      <c r="D68" s="219"/>
      <c r="E68" s="219"/>
      <c r="F68" s="220"/>
      <c r="G68" s="202"/>
      <c r="H68" s="188"/>
      <c r="I68" s="189"/>
      <c r="J68" s="190"/>
      <c r="K68" s="188"/>
      <c r="L68" s="189"/>
      <c r="M68" s="190"/>
      <c r="N68" s="150"/>
      <c r="O68" s="133"/>
      <c r="P68" s="39" t="s">
        <v>15</v>
      </c>
      <c r="Q68" s="79" t="s">
        <v>34</v>
      </c>
      <c r="R68" s="74"/>
      <c r="S68" s="16"/>
    </row>
    <row r="69" spans="1:19" ht="20.100000000000001" customHeight="1">
      <c r="A69" s="197"/>
      <c r="B69" s="136"/>
      <c r="C69" s="221"/>
      <c r="D69" s="222"/>
      <c r="E69" s="222"/>
      <c r="F69" s="223"/>
      <c r="G69" s="203"/>
      <c r="H69" s="188"/>
      <c r="I69" s="189"/>
      <c r="J69" s="190"/>
      <c r="K69" s="224"/>
      <c r="L69" s="225"/>
      <c r="M69" s="226"/>
      <c r="N69" s="151"/>
      <c r="O69" s="134"/>
      <c r="P69" s="40" t="s">
        <v>15</v>
      </c>
      <c r="Q69" s="31" t="s">
        <v>35</v>
      </c>
      <c r="R69" s="75"/>
      <c r="S69" s="16"/>
    </row>
    <row r="70" spans="1:19" ht="20.100000000000001" customHeight="1">
      <c r="A70" s="197">
        <v>9</v>
      </c>
      <c r="B70" s="138"/>
      <c r="C70" s="215"/>
      <c r="D70" s="216"/>
      <c r="E70" s="216"/>
      <c r="F70" s="217"/>
      <c r="G70" s="202"/>
      <c r="H70" s="185"/>
      <c r="I70" s="186"/>
      <c r="J70" s="187"/>
      <c r="K70" s="185"/>
      <c r="L70" s="186"/>
      <c r="M70" s="187"/>
      <c r="N70" s="150"/>
      <c r="O70" s="133"/>
      <c r="P70" s="39" t="s">
        <v>15</v>
      </c>
      <c r="Q70" s="212" t="s">
        <v>33</v>
      </c>
      <c r="R70" s="213"/>
      <c r="S70" s="16"/>
    </row>
    <row r="71" spans="1:19" ht="20.100000000000001" customHeight="1">
      <c r="A71" s="197"/>
      <c r="B71" s="136"/>
      <c r="C71" s="218"/>
      <c r="D71" s="219"/>
      <c r="E71" s="219"/>
      <c r="F71" s="220"/>
      <c r="G71" s="202"/>
      <c r="H71" s="188"/>
      <c r="I71" s="189"/>
      <c r="J71" s="190"/>
      <c r="K71" s="188"/>
      <c r="L71" s="189"/>
      <c r="M71" s="190"/>
      <c r="N71" s="150"/>
      <c r="O71" s="133"/>
      <c r="P71" s="39" t="s">
        <v>15</v>
      </c>
      <c r="Q71" s="79" t="s">
        <v>34</v>
      </c>
      <c r="R71" s="74"/>
      <c r="S71" s="16"/>
    </row>
    <row r="72" spans="1:19" ht="20.100000000000001" customHeight="1">
      <c r="A72" s="197"/>
      <c r="B72" s="137"/>
      <c r="C72" s="221"/>
      <c r="D72" s="222"/>
      <c r="E72" s="222"/>
      <c r="F72" s="223"/>
      <c r="G72" s="202"/>
      <c r="H72" s="188"/>
      <c r="I72" s="189"/>
      <c r="J72" s="190"/>
      <c r="K72" s="224"/>
      <c r="L72" s="225"/>
      <c r="M72" s="226"/>
      <c r="N72" s="151"/>
      <c r="O72" s="134"/>
      <c r="P72" s="40" t="s">
        <v>15</v>
      </c>
      <c r="Q72" s="31" t="s">
        <v>35</v>
      </c>
      <c r="R72" s="75"/>
      <c r="S72" s="16"/>
    </row>
    <row r="73" spans="1:19" ht="20.100000000000001" customHeight="1">
      <c r="A73" s="197">
        <v>10</v>
      </c>
      <c r="B73" s="138"/>
      <c r="C73" s="215"/>
      <c r="D73" s="216"/>
      <c r="E73" s="216"/>
      <c r="F73" s="217"/>
      <c r="G73" s="204"/>
      <c r="H73" s="185"/>
      <c r="I73" s="186"/>
      <c r="J73" s="187"/>
      <c r="K73" s="185"/>
      <c r="L73" s="186"/>
      <c r="M73" s="187"/>
      <c r="N73" s="150"/>
      <c r="O73" s="133"/>
      <c r="P73" s="39" t="s">
        <v>15</v>
      </c>
      <c r="Q73" s="212" t="s">
        <v>33</v>
      </c>
      <c r="R73" s="213"/>
      <c r="S73" s="16"/>
    </row>
    <row r="74" spans="1:19" ht="20.100000000000001" customHeight="1">
      <c r="A74" s="197"/>
      <c r="B74" s="136"/>
      <c r="C74" s="218"/>
      <c r="D74" s="219"/>
      <c r="E74" s="219"/>
      <c r="F74" s="220"/>
      <c r="G74" s="202"/>
      <c r="H74" s="188"/>
      <c r="I74" s="189"/>
      <c r="J74" s="190"/>
      <c r="K74" s="188"/>
      <c r="L74" s="189"/>
      <c r="M74" s="190"/>
      <c r="N74" s="150"/>
      <c r="O74" s="133"/>
      <c r="P74" s="39" t="s">
        <v>15</v>
      </c>
      <c r="Q74" s="79" t="s">
        <v>34</v>
      </c>
      <c r="R74" s="74"/>
      <c r="S74" s="16"/>
    </row>
    <row r="75" spans="1:19" ht="20.100000000000001" customHeight="1">
      <c r="A75" s="197"/>
      <c r="B75" s="136"/>
      <c r="C75" s="218"/>
      <c r="D75" s="219"/>
      <c r="E75" s="219"/>
      <c r="F75" s="220"/>
      <c r="G75" s="202"/>
      <c r="H75" s="188"/>
      <c r="I75" s="189"/>
      <c r="J75" s="190"/>
      <c r="K75" s="191"/>
      <c r="L75" s="192"/>
      <c r="M75" s="193"/>
      <c r="N75" s="150"/>
      <c r="O75" s="133"/>
      <c r="P75" s="88" t="s">
        <v>15</v>
      </c>
      <c r="Q75" s="89" t="s">
        <v>35</v>
      </c>
      <c r="R75" s="90"/>
      <c r="S75" s="16"/>
    </row>
    <row r="76" spans="1:19" ht="25.5" customHeight="1">
      <c r="A76" s="18"/>
      <c r="B76" s="214" t="s">
        <v>103</v>
      </c>
      <c r="C76" s="214"/>
      <c r="D76" s="214"/>
      <c r="E76" s="214"/>
      <c r="F76" s="214"/>
      <c r="G76" s="214"/>
      <c r="H76" s="214"/>
      <c r="I76" s="214"/>
      <c r="J76" s="214"/>
      <c r="K76" s="214"/>
      <c r="L76" s="214"/>
      <c r="M76" s="214"/>
      <c r="N76" s="214"/>
      <c r="O76" s="214"/>
      <c r="P76" s="214"/>
      <c r="Q76" s="214"/>
      <c r="R76" s="214"/>
      <c r="S76" s="23"/>
    </row>
    <row r="77" spans="1:19" ht="5.25" customHeight="1">
      <c r="A77" s="11"/>
      <c r="B77" s="11"/>
      <c r="C77" s="11"/>
      <c r="D77" s="11"/>
      <c r="E77" s="11"/>
      <c r="F77" s="11"/>
      <c r="G77" s="11"/>
      <c r="H77" s="11"/>
      <c r="I77" s="11"/>
      <c r="J77" s="11"/>
      <c r="K77" s="11"/>
      <c r="L77" s="11"/>
      <c r="M77" s="11"/>
      <c r="N77" s="11"/>
      <c r="O77" s="11"/>
      <c r="P77" s="11"/>
      <c r="Q77" s="11"/>
      <c r="R77" s="11"/>
      <c r="S77" s="11"/>
    </row>
    <row r="78" spans="1:19" ht="15" customHeight="1">
      <c r="A78" s="26" t="s">
        <v>1</v>
      </c>
      <c r="B78" s="11"/>
      <c r="C78" s="11"/>
      <c r="D78" s="11"/>
      <c r="E78" s="11"/>
      <c r="F78" s="11"/>
      <c r="G78" s="11"/>
      <c r="H78" s="11"/>
      <c r="I78" s="11"/>
      <c r="J78" s="11"/>
      <c r="K78" s="11"/>
      <c r="L78" s="11"/>
      <c r="M78" s="11"/>
      <c r="N78" s="11"/>
      <c r="O78" s="11"/>
      <c r="P78" s="11"/>
      <c r="Q78" s="11"/>
      <c r="R78" s="11"/>
      <c r="S78" s="11"/>
    </row>
    <row r="79" spans="1:19" ht="24.95" customHeight="1">
      <c r="A79" s="211" t="s">
        <v>47</v>
      </c>
      <c r="B79" s="211"/>
      <c r="C79" s="211"/>
      <c r="D79" s="211"/>
      <c r="E79" s="211"/>
      <c r="F79" s="211"/>
      <c r="G79" s="211"/>
      <c r="H79" s="211"/>
      <c r="I79" s="211"/>
      <c r="J79" s="211"/>
      <c r="K79" s="211"/>
      <c r="L79" s="211"/>
      <c r="M79" s="211"/>
      <c r="N79" s="211"/>
      <c r="O79" s="211"/>
      <c r="P79" s="211"/>
      <c r="Q79" s="211"/>
      <c r="R79" s="211"/>
      <c r="S79" s="211"/>
    </row>
    <row r="80" spans="1:19">
      <c r="A80" s="211"/>
      <c r="B80" s="211"/>
      <c r="C80" s="211"/>
      <c r="D80" s="211"/>
      <c r="E80" s="211"/>
      <c r="F80" s="211"/>
      <c r="G80" s="211"/>
      <c r="H80" s="211"/>
      <c r="I80" s="211"/>
      <c r="J80" s="211"/>
      <c r="K80" s="211"/>
      <c r="L80" s="211"/>
      <c r="M80" s="211"/>
      <c r="N80" s="211"/>
      <c r="O80" s="211"/>
      <c r="P80" s="211"/>
      <c r="Q80" s="211"/>
      <c r="R80" s="211"/>
      <c r="S80" s="211"/>
    </row>
    <row r="81" spans="1:19" ht="5.25" customHeight="1">
      <c r="A81" s="211"/>
      <c r="B81" s="211"/>
      <c r="C81" s="211"/>
      <c r="D81" s="211"/>
      <c r="E81" s="211"/>
      <c r="F81" s="211"/>
      <c r="G81" s="211"/>
      <c r="H81" s="211"/>
      <c r="I81" s="211"/>
      <c r="J81" s="211"/>
      <c r="K81" s="211"/>
      <c r="L81" s="211"/>
      <c r="M81" s="211"/>
      <c r="N81" s="211"/>
      <c r="O81" s="211"/>
      <c r="P81" s="211"/>
      <c r="Q81" s="211"/>
      <c r="R81" s="211"/>
      <c r="S81" s="211"/>
    </row>
    <row r="82" spans="1:19" ht="5.25" customHeight="1">
      <c r="A82" s="28"/>
      <c r="B82" s="29"/>
      <c r="C82" s="29"/>
      <c r="D82" s="29"/>
      <c r="E82" s="29"/>
      <c r="F82" s="29"/>
      <c r="G82" s="29"/>
      <c r="H82" s="29"/>
      <c r="I82" s="29"/>
      <c r="J82" s="29"/>
      <c r="K82" s="29"/>
      <c r="L82" s="29"/>
      <c r="M82" s="29"/>
      <c r="N82" s="29"/>
      <c r="O82" s="29"/>
      <c r="P82" s="29"/>
      <c r="Q82" s="29"/>
      <c r="R82" s="29"/>
      <c r="S82" s="29"/>
    </row>
    <row r="83" spans="1:19">
      <c r="A83" s="11"/>
      <c r="B83" s="11"/>
      <c r="C83" s="11"/>
      <c r="D83" s="11"/>
      <c r="E83" s="11"/>
      <c r="F83" s="11"/>
      <c r="G83" s="11"/>
      <c r="H83" s="11"/>
      <c r="I83" s="11"/>
      <c r="J83" s="11"/>
      <c r="K83" s="11"/>
      <c r="L83" s="11"/>
      <c r="M83" s="11"/>
      <c r="N83" s="11"/>
      <c r="O83" s="11"/>
      <c r="P83" s="11"/>
      <c r="Q83" s="11"/>
      <c r="R83" s="11"/>
      <c r="S83" s="11"/>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sheetData>
  <mergeCells count="152">
    <mergeCell ref="H61:J63"/>
    <mergeCell ref="H64:J66"/>
    <mergeCell ref="H67:J69"/>
    <mergeCell ref="H70:J72"/>
    <mergeCell ref="H73:J75"/>
    <mergeCell ref="K42:M42"/>
    <mergeCell ref="K43:M45"/>
    <mergeCell ref="K46:M48"/>
    <mergeCell ref="K49:M51"/>
    <mergeCell ref="K52:M54"/>
    <mergeCell ref="K55:M57"/>
    <mergeCell ref="K58:M60"/>
    <mergeCell ref="K61:M63"/>
    <mergeCell ref="K64:M66"/>
    <mergeCell ref="Q73:R73"/>
    <mergeCell ref="Q70:R70"/>
    <mergeCell ref="Q67:R67"/>
    <mergeCell ref="Q64:R64"/>
    <mergeCell ref="Q61:R61"/>
    <mergeCell ref="Q58:R58"/>
    <mergeCell ref="C42:F42"/>
    <mergeCell ref="C43:F45"/>
    <mergeCell ref="C46:F48"/>
    <mergeCell ref="C49:F51"/>
    <mergeCell ref="C52:F54"/>
    <mergeCell ref="C55:F57"/>
    <mergeCell ref="C58:F60"/>
    <mergeCell ref="C61:F63"/>
    <mergeCell ref="C64:F66"/>
    <mergeCell ref="G55:G57"/>
    <mergeCell ref="G58:G60"/>
    <mergeCell ref="G61:G63"/>
    <mergeCell ref="G64:G66"/>
    <mergeCell ref="G67:G69"/>
    <mergeCell ref="G70:G72"/>
    <mergeCell ref="G73:G75"/>
    <mergeCell ref="H42:J42"/>
    <mergeCell ref="H43:J45"/>
    <mergeCell ref="A79:S81"/>
    <mergeCell ref="A55:A57"/>
    <mergeCell ref="O73:O75"/>
    <mergeCell ref="N55:N57"/>
    <mergeCell ref="N67:N69"/>
    <mergeCell ref="Q55:R55"/>
    <mergeCell ref="A64:A66"/>
    <mergeCell ref="A61:A63"/>
    <mergeCell ref="A58:A60"/>
    <mergeCell ref="B61:B63"/>
    <mergeCell ref="B64:B66"/>
    <mergeCell ref="B76:R76"/>
    <mergeCell ref="A73:A75"/>
    <mergeCell ref="A70:A72"/>
    <mergeCell ref="A67:A69"/>
    <mergeCell ref="O70:O72"/>
    <mergeCell ref="B67:B69"/>
    <mergeCell ref="B70:B72"/>
    <mergeCell ref="B73:B75"/>
    <mergeCell ref="C67:F69"/>
    <mergeCell ref="C70:F72"/>
    <mergeCell ref="C73:F75"/>
    <mergeCell ref="K67:M69"/>
    <mergeCell ref="K70:M72"/>
    <mergeCell ref="K73:M75"/>
    <mergeCell ref="O43:O45"/>
    <mergeCell ref="A49:A51"/>
    <mergeCell ref="A46:A48"/>
    <mergeCell ref="A52:A54"/>
    <mergeCell ref="G43:G45"/>
    <mergeCell ref="G46:G48"/>
    <mergeCell ref="G49:G51"/>
    <mergeCell ref="G52:G54"/>
    <mergeCell ref="A43:A45"/>
    <mergeCell ref="N43:N45"/>
    <mergeCell ref="O61:O63"/>
    <mergeCell ref="O64:O66"/>
    <mergeCell ref="O67:O69"/>
    <mergeCell ref="B43:B45"/>
    <mergeCell ref="N49:N51"/>
    <mergeCell ref="N52:N54"/>
    <mergeCell ref="N58:N60"/>
    <mergeCell ref="N61:N63"/>
    <mergeCell ref="N64:N66"/>
    <mergeCell ref="N70:N72"/>
    <mergeCell ref="N73:N75"/>
    <mergeCell ref="O46:O48"/>
    <mergeCell ref="O49:O51"/>
    <mergeCell ref="B30:C30"/>
    <mergeCell ref="N46:N48"/>
    <mergeCell ref="Q43:R43"/>
    <mergeCell ref="B36:C37"/>
    <mergeCell ref="D36:E37"/>
    <mergeCell ref="F36:R37"/>
    <mergeCell ref="B32:C33"/>
    <mergeCell ref="D32:J32"/>
    <mergeCell ref="D33:R33"/>
    <mergeCell ref="O38:R38"/>
    <mergeCell ref="P42:R42"/>
    <mergeCell ref="B38:C39"/>
    <mergeCell ref="D39:E39"/>
    <mergeCell ref="D38:E38"/>
    <mergeCell ref="F38:I38"/>
    <mergeCell ref="F39:I39"/>
    <mergeCell ref="K38:M38"/>
    <mergeCell ref="K39:R39"/>
    <mergeCell ref="Q46:R46"/>
    <mergeCell ref="H46:J48"/>
    <mergeCell ref="D31:J31"/>
    <mergeCell ref="O58:O60"/>
    <mergeCell ref="B46:B48"/>
    <mergeCell ref="B49:B51"/>
    <mergeCell ref="B52:B54"/>
    <mergeCell ref="B55:B57"/>
    <mergeCell ref="B58:B60"/>
    <mergeCell ref="B34:C35"/>
    <mergeCell ref="E34:H34"/>
    <mergeCell ref="J34:M34"/>
    <mergeCell ref="O34:R34"/>
    <mergeCell ref="E35:H35"/>
    <mergeCell ref="J35:M35"/>
    <mergeCell ref="O35:R35"/>
    <mergeCell ref="O52:O54"/>
    <mergeCell ref="O55:O57"/>
    <mergeCell ref="Q52:R52"/>
    <mergeCell ref="Q49:R49"/>
    <mergeCell ref="H49:J51"/>
    <mergeCell ref="H52:J54"/>
    <mergeCell ref="H55:J57"/>
    <mergeCell ref="H58:J60"/>
    <mergeCell ref="A4:S4"/>
    <mergeCell ref="B7:R7"/>
    <mergeCell ref="B8:R8"/>
    <mergeCell ref="B9:R9"/>
    <mergeCell ref="B10:R10"/>
    <mergeCell ref="A20:J20"/>
    <mergeCell ref="A21:J21"/>
    <mergeCell ref="P22:R22"/>
    <mergeCell ref="B40:C40"/>
    <mergeCell ref="D40:R40"/>
    <mergeCell ref="A25:S25"/>
    <mergeCell ref="B11:R12"/>
    <mergeCell ref="B13:R13"/>
    <mergeCell ref="B14:R14"/>
    <mergeCell ref="B15:R15"/>
    <mergeCell ref="B16:R16"/>
    <mergeCell ref="A18:S18"/>
    <mergeCell ref="B28:C29"/>
    <mergeCell ref="D28:J29"/>
    <mergeCell ref="K28:L29"/>
    <mergeCell ref="M28:R29"/>
    <mergeCell ref="B31:C31"/>
    <mergeCell ref="K31:L31"/>
    <mergeCell ref="M31:R31"/>
  </mergeCells>
  <phoneticPr fontId="1"/>
  <dataValidations count="6">
    <dataValidation imeMode="disabled" allowBlank="1" showInputMessage="1" showErrorMessage="1" sqref="B49:B75 B46:C46 C49 C52 C55 C58 C61 C64 C67 C70 C73" xr:uid="{0757291D-810E-49E6-ABD8-F88CEB002BDF}"/>
    <dataValidation type="list" allowBlank="1" showInputMessage="1" showErrorMessage="1" sqref="P43:P75" xr:uid="{438FD22C-2B7F-4BDE-A21C-746E73C38440}">
      <formula1>"□,☑"</formula1>
    </dataValidation>
    <dataValidation type="list" allowBlank="1" showInputMessage="1" showErrorMessage="1" sqref="I34:I35 N34:N35 D34:D35" xr:uid="{5CF6789D-862A-48EB-8372-106863456008}">
      <formula1>"☑,□"</formula1>
    </dataValidation>
    <dataValidation type="list" allowBlank="1" showInputMessage="1" showErrorMessage="1" sqref="D36:E37"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N43:N75" xr:uid="{701B1A8D-879C-4FB6-A6CA-33455B567AF8}">
      <formula1>"－,男,女"</formula1>
    </dataValidation>
    <dataValidation imeMode="halfAlpha" allowBlank="1" showInputMessage="1" showErrorMessage="1" sqref="K43" xr:uid="{F2CBA46F-9B85-4C93-A9D1-71AD70E52E5C}"/>
  </dataValidations>
  <printOptions horizontalCentered="1" verticalCentered="1"/>
  <pageMargins left="0.51181102362204722" right="0.51181102362204722" top="0.35433070866141736" bottom="0.35433070866141736" header="0.31496062992125984" footer="0.31496062992125984"/>
  <pageSetup paperSize="9" scale="51" orientation="portrait" cellComments="asDisplayed" horizontalDpi="300" verticalDpi="300" r:id="rId1"/>
  <headerFooter>
    <oddHeader>&amp;L&amp;U機構処理欄
&amp;U受付Ｎｏ：
受 付 日：
事業所固有番号：</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zoomScale="70" zoomScaleNormal="100" zoomScaleSheetLayoutView="70" workbookViewId="0">
      <selection activeCell="E4" sqref="E4"/>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62"/>
    </row>
    <row r="2" spans="1:19" ht="7.5" customHeight="1">
      <c r="A2" s="11"/>
      <c r="B2" s="11"/>
      <c r="C2" s="11"/>
      <c r="D2" s="11"/>
      <c r="E2" s="11"/>
      <c r="F2" s="11"/>
      <c r="G2" s="11"/>
      <c r="H2" s="11"/>
      <c r="I2" s="11"/>
      <c r="J2" s="11"/>
      <c r="K2" s="11"/>
      <c r="L2" s="62"/>
      <c r="M2" s="62"/>
      <c r="N2" s="62"/>
      <c r="O2" s="62"/>
      <c r="P2" s="62"/>
      <c r="Q2" s="62"/>
      <c r="R2" s="62"/>
      <c r="S2" s="62"/>
    </row>
    <row r="3" spans="1:19" ht="30" customHeight="1">
      <c r="A3" s="92" t="s">
        <v>81</v>
      </c>
      <c r="B3" s="93"/>
      <c r="C3" s="93"/>
      <c r="D3" s="93"/>
      <c r="E3" s="93"/>
      <c r="F3" s="93"/>
      <c r="G3" s="93"/>
      <c r="H3" s="93"/>
      <c r="I3" s="93"/>
      <c r="J3" s="93"/>
      <c r="K3" s="93"/>
      <c r="L3" s="93"/>
      <c r="M3" s="93"/>
      <c r="N3" s="93"/>
      <c r="O3" s="93"/>
      <c r="P3" s="93"/>
      <c r="Q3" s="93"/>
      <c r="R3" s="93"/>
      <c r="S3" s="93"/>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15</v>
      </c>
      <c r="B6" s="94" t="s">
        <v>44</v>
      </c>
      <c r="C6" s="94"/>
      <c r="D6" s="94"/>
      <c r="E6" s="94"/>
      <c r="F6" s="94"/>
      <c r="G6" s="94"/>
      <c r="H6" s="94"/>
      <c r="I6" s="94"/>
      <c r="J6" s="94"/>
      <c r="K6" s="94"/>
      <c r="L6" s="94"/>
      <c r="M6" s="94"/>
      <c r="N6" s="94"/>
      <c r="O6" s="94"/>
      <c r="P6" s="94"/>
      <c r="Q6" s="94"/>
      <c r="R6" s="94"/>
      <c r="S6" s="5"/>
    </row>
    <row r="7" spans="1:19" s="1" customFormat="1" ht="18" customHeight="1">
      <c r="A7" s="1" t="s">
        <v>15</v>
      </c>
      <c r="B7" s="94" t="s">
        <v>31</v>
      </c>
      <c r="C7" s="94"/>
      <c r="D7" s="94"/>
      <c r="E7" s="94"/>
      <c r="F7" s="94"/>
      <c r="G7" s="94"/>
      <c r="H7" s="94"/>
      <c r="I7" s="94"/>
      <c r="J7" s="94"/>
      <c r="K7" s="94"/>
      <c r="L7" s="94"/>
      <c r="M7" s="94"/>
      <c r="N7" s="94"/>
      <c r="O7" s="94"/>
      <c r="P7" s="94"/>
      <c r="Q7" s="94"/>
      <c r="R7" s="94"/>
      <c r="S7" s="5"/>
    </row>
    <row r="8" spans="1:19" s="1" customFormat="1" ht="18" customHeight="1">
      <c r="A8" s="1" t="s">
        <v>15</v>
      </c>
      <c r="B8" s="94" t="s">
        <v>43</v>
      </c>
      <c r="C8" s="94"/>
      <c r="D8" s="94"/>
      <c r="E8" s="94"/>
      <c r="F8" s="94"/>
      <c r="G8" s="94"/>
      <c r="H8" s="94"/>
      <c r="I8" s="94"/>
      <c r="J8" s="94"/>
      <c r="K8" s="94"/>
      <c r="L8" s="94"/>
      <c r="M8" s="94"/>
      <c r="N8" s="94"/>
      <c r="O8" s="94"/>
      <c r="P8" s="94"/>
      <c r="Q8" s="94"/>
      <c r="R8" s="94"/>
      <c r="S8" s="5"/>
    </row>
    <row r="9" spans="1:19" s="1" customFormat="1" ht="18" customHeight="1">
      <c r="A9" s="1" t="s">
        <v>15</v>
      </c>
      <c r="B9" s="94" t="s">
        <v>70</v>
      </c>
      <c r="C9" s="94"/>
      <c r="D9" s="94"/>
      <c r="E9" s="94"/>
      <c r="F9" s="94"/>
      <c r="G9" s="94"/>
      <c r="H9" s="94"/>
      <c r="I9" s="94"/>
      <c r="J9" s="94"/>
      <c r="K9" s="94"/>
      <c r="L9" s="94"/>
      <c r="M9" s="94"/>
      <c r="N9" s="94"/>
      <c r="O9" s="94"/>
      <c r="P9" s="94"/>
      <c r="Q9" s="94"/>
      <c r="R9" s="94"/>
      <c r="S9" s="5"/>
    </row>
    <row r="10" spans="1:19" s="1" customFormat="1" ht="18" customHeight="1">
      <c r="A10" s="1" t="s">
        <v>15</v>
      </c>
      <c r="B10" s="94" t="s">
        <v>64</v>
      </c>
      <c r="C10" s="94"/>
      <c r="D10" s="94"/>
      <c r="E10" s="94"/>
      <c r="F10" s="94"/>
      <c r="G10" s="94"/>
      <c r="H10" s="94"/>
      <c r="I10" s="94"/>
      <c r="J10" s="94"/>
      <c r="K10" s="94"/>
      <c r="L10" s="94"/>
      <c r="M10" s="94"/>
      <c r="N10" s="94"/>
      <c r="O10" s="94"/>
      <c r="P10" s="94"/>
      <c r="Q10" s="94"/>
      <c r="R10" s="94"/>
      <c r="S10" s="5"/>
    </row>
    <row r="11" spans="1:19" s="1" customFormat="1" ht="18" customHeight="1">
      <c r="A11" s="1" t="s">
        <v>15</v>
      </c>
      <c r="B11" s="105" t="s">
        <v>71</v>
      </c>
      <c r="C11" s="105"/>
      <c r="D11" s="105"/>
      <c r="E11" s="105"/>
      <c r="F11" s="105"/>
      <c r="G11" s="105"/>
      <c r="H11" s="105"/>
      <c r="I11" s="105"/>
      <c r="J11" s="105"/>
      <c r="K11" s="105"/>
      <c r="L11" s="105"/>
      <c r="M11" s="105"/>
      <c r="N11" s="105"/>
      <c r="O11" s="105"/>
      <c r="P11" s="105"/>
      <c r="Q11" s="105"/>
      <c r="R11" s="105"/>
      <c r="S11" s="30"/>
    </row>
    <row r="12" spans="1:19" s="1" customFormat="1" ht="18" customHeight="1">
      <c r="B12" s="105"/>
      <c r="C12" s="105"/>
      <c r="D12" s="105"/>
      <c r="E12" s="105"/>
      <c r="F12" s="105"/>
      <c r="G12" s="105"/>
      <c r="H12" s="105"/>
      <c r="I12" s="105"/>
      <c r="J12" s="105"/>
      <c r="K12" s="105"/>
      <c r="L12" s="105"/>
      <c r="M12" s="105"/>
      <c r="N12" s="105"/>
      <c r="O12" s="105"/>
      <c r="P12" s="105"/>
      <c r="Q12" s="105"/>
      <c r="R12" s="105"/>
      <c r="S12" s="30"/>
    </row>
    <row r="13" spans="1:19" s="1" customFormat="1" ht="18" customHeight="1">
      <c r="A13" s="1" t="s">
        <v>15</v>
      </c>
      <c r="B13" s="94" t="s">
        <v>45</v>
      </c>
      <c r="C13" s="94"/>
      <c r="D13" s="94"/>
      <c r="E13" s="94"/>
      <c r="F13" s="94"/>
      <c r="G13" s="94"/>
      <c r="H13" s="94"/>
      <c r="I13" s="94"/>
      <c r="J13" s="94"/>
      <c r="K13" s="94"/>
      <c r="L13" s="94"/>
      <c r="M13" s="94"/>
      <c r="N13" s="94"/>
      <c r="O13" s="94"/>
      <c r="P13" s="94"/>
      <c r="Q13" s="94"/>
      <c r="R13" s="94"/>
      <c r="S13" s="59"/>
    </row>
    <row r="14" spans="1:19" s="1" customFormat="1" ht="18" customHeight="1">
      <c r="A14" s="1" t="s">
        <v>15</v>
      </c>
      <c r="B14" s="105" t="s">
        <v>51</v>
      </c>
      <c r="C14" s="105"/>
      <c r="D14" s="105"/>
      <c r="E14" s="105"/>
      <c r="F14" s="105"/>
      <c r="G14" s="105"/>
      <c r="H14" s="105"/>
      <c r="I14" s="105"/>
      <c r="J14" s="105"/>
      <c r="K14" s="105"/>
      <c r="L14" s="105"/>
      <c r="M14" s="105"/>
      <c r="N14" s="105"/>
      <c r="O14" s="105"/>
      <c r="P14" s="105"/>
      <c r="Q14" s="105"/>
      <c r="R14" s="105"/>
      <c r="S14" s="30"/>
    </row>
    <row r="15" spans="1:19" s="1" customFormat="1" ht="18" customHeight="1">
      <c r="A15" s="1" t="s">
        <v>15</v>
      </c>
      <c r="B15" s="94" t="s">
        <v>32</v>
      </c>
      <c r="C15" s="94"/>
      <c r="D15" s="94"/>
      <c r="E15" s="94"/>
      <c r="F15" s="94"/>
      <c r="G15" s="94"/>
      <c r="H15" s="94"/>
      <c r="I15" s="94"/>
      <c r="J15" s="94"/>
      <c r="K15" s="94"/>
      <c r="L15" s="94"/>
      <c r="M15" s="94"/>
      <c r="N15" s="94"/>
      <c r="O15" s="94"/>
      <c r="P15" s="94"/>
      <c r="Q15" s="94"/>
      <c r="R15" s="94"/>
      <c r="S15" s="5"/>
    </row>
    <row r="16" spans="1:19" s="1" customFormat="1" ht="18" customHeight="1">
      <c r="A16" s="1" t="s">
        <v>15</v>
      </c>
      <c r="B16" s="94" t="s">
        <v>72</v>
      </c>
      <c r="C16" s="94"/>
      <c r="D16" s="94"/>
      <c r="E16" s="94"/>
      <c r="F16" s="94"/>
      <c r="G16" s="94"/>
      <c r="H16" s="94"/>
      <c r="I16" s="94"/>
      <c r="J16" s="94"/>
      <c r="K16" s="94"/>
      <c r="L16" s="94"/>
      <c r="M16" s="94"/>
      <c r="N16" s="94"/>
      <c r="O16" s="94"/>
      <c r="P16" s="94"/>
      <c r="Q16" s="94"/>
      <c r="R16" s="94"/>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106" t="s">
        <v>95</v>
      </c>
      <c r="B18" s="107"/>
      <c r="C18" s="107"/>
      <c r="D18" s="107"/>
      <c r="E18" s="107"/>
      <c r="F18" s="107"/>
      <c r="G18" s="107"/>
      <c r="H18" s="107"/>
      <c r="I18" s="107"/>
      <c r="J18" s="107"/>
      <c r="K18" s="107"/>
      <c r="L18" s="107"/>
      <c r="M18" s="107"/>
      <c r="N18" s="107"/>
      <c r="O18" s="107"/>
      <c r="P18" s="107"/>
      <c r="Q18" s="107"/>
      <c r="R18" s="107"/>
      <c r="S18" s="108"/>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95" t="s">
        <v>0</v>
      </c>
      <c r="B20" s="95"/>
      <c r="C20" s="95"/>
      <c r="D20" s="95"/>
      <c r="E20" s="95"/>
      <c r="F20" s="95"/>
      <c r="G20" s="95"/>
      <c r="H20" s="95"/>
      <c r="I20" s="95"/>
      <c r="J20" s="95"/>
      <c r="K20" s="7"/>
      <c r="L20" s="7"/>
      <c r="M20" s="7"/>
      <c r="N20" s="7"/>
      <c r="O20" s="7"/>
      <c r="P20" s="7"/>
      <c r="Q20" s="7"/>
      <c r="R20" s="7"/>
      <c r="S20" s="7"/>
    </row>
    <row r="21" spans="1:19" ht="17.25">
      <c r="A21" s="95" t="s">
        <v>90</v>
      </c>
      <c r="B21" s="95"/>
      <c r="C21" s="95"/>
      <c r="D21" s="95"/>
      <c r="E21" s="95"/>
      <c r="F21" s="95"/>
      <c r="G21" s="95"/>
      <c r="H21" s="95"/>
      <c r="I21" s="95"/>
      <c r="J21" s="95"/>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259" t="s">
        <v>52</v>
      </c>
      <c r="Q22" s="259"/>
      <c r="R22" s="259"/>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61" t="s">
        <v>3</v>
      </c>
      <c r="B24" s="61"/>
      <c r="C24" s="8"/>
      <c r="D24" s="8"/>
      <c r="E24" s="8"/>
      <c r="F24" s="8"/>
      <c r="G24" s="8"/>
      <c r="H24" s="8"/>
      <c r="I24" s="8"/>
      <c r="J24" s="8"/>
    </row>
    <row r="25" spans="1:19" s="1" customFormat="1" ht="26.25" customHeight="1">
      <c r="A25" s="102" t="s">
        <v>2</v>
      </c>
      <c r="B25" s="103"/>
      <c r="C25" s="103"/>
      <c r="D25" s="103"/>
      <c r="E25" s="103"/>
      <c r="F25" s="103"/>
      <c r="G25" s="103"/>
      <c r="H25" s="103"/>
      <c r="I25" s="103"/>
      <c r="J25" s="103"/>
      <c r="K25" s="103"/>
      <c r="L25" s="103"/>
      <c r="M25" s="103"/>
      <c r="N25" s="103"/>
      <c r="O25" s="103"/>
      <c r="P25" s="103"/>
      <c r="Q25" s="103"/>
      <c r="R25" s="103"/>
      <c r="S25" s="104"/>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25</v>
      </c>
      <c r="B27" s="11"/>
      <c r="C27" s="11"/>
      <c r="D27" s="11"/>
      <c r="E27" s="11"/>
      <c r="F27" s="11"/>
      <c r="G27" s="11"/>
      <c r="H27" s="11"/>
      <c r="I27" s="11"/>
      <c r="J27" s="11"/>
      <c r="K27" s="11"/>
      <c r="L27" s="11"/>
      <c r="M27" s="11"/>
      <c r="N27" s="11"/>
      <c r="O27" s="11"/>
      <c r="P27" s="11"/>
      <c r="Q27" s="11"/>
      <c r="R27" s="11"/>
      <c r="S27" s="24"/>
    </row>
    <row r="28" spans="1:19" ht="24.95" customHeight="1">
      <c r="A28" s="27" t="s">
        <v>26</v>
      </c>
      <c r="B28" s="11"/>
      <c r="C28" s="11"/>
      <c r="D28" s="11"/>
      <c r="E28" s="11"/>
      <c r="F28" s="11"/>
      <c r="G28" s="11"/>
      <c r="H28" s="11"/>
      <c r="I28" s="11"/>
      <c r="J28" s="11"/>
      <c r="K28" s="11"/>
      <c r="L28" s="11"/>
      <c r="M28" s="11"/>
      <c r="N28" s="11"/>
      <c r="O28" s="11"/>
      <c r="P28" s="11"/>
      <c r="Q28" s="11"/>
      <c r="R28" s="11"/>
      <c r="S28" s="24"/>
    </row>
    <row r="29" spans="1:19" ht="24.95" customHeight="1">
      <c r="A29" s="15"/>
      <c r="B29" s="44" t="s">
        <v>29</v>
      </c>
      <c r="C29" s="260" t="s">
        <v>63</v>
      </c>
      <c r="D29" s="260"/>
      <c r="E29" s="260"/>
      <c r="F29" s="260"/>
      <c r="G29" s="260"/>
      <c r="H29" s="260"/>
      <c r="I29" s="260"/>
      <c r="J29" s="260"/>
      <c r="K29" s="100" t="s">
        <v>28</v>
      </c>
      <c r="L29" s="100"/>
      <c r="M29" s="100"/>
      <c r="N29" s="100"/>
      <c r="O29" s="100"/>
      <c r="P29" s="100"/>
      <c r="Q29" s="100"/>
      <c r="R29" s="101"/>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09" t="s">
        <v>75</v>
      </c>
      <c r="C31" s="110"/>
      <c r="D31" s="248" t="s">
        <v>53</v>
      </c>
      <c r="E31" s="249"/>
      <c r="F31" s="249"/>
      <c r="G31" s="249"/>
      <c r="H31" s="249"/>
      <c r="I31" s="249"/>
      <c r="J31" s="250"/>
      <c r="K31" s="119" t="s">
        <v>73</v>
      </c>
      <c r="L31" s="120"/>
      <c r="M31" s="248" t="s">
        <v>82</v>
      </c>
      <c r="N31" s="249"/>
      <c r="O31" s="249"/>
      <c r="P31" s="249"/>
      <c r="Q31" s="249"/>
      <c r="R31" s="254"/>
      <c r="S31" s="20"/>
    </row>
    <row r="32" spans="1:19" ht="22.5" customHeight="1">
      <c r="A32" s="15"/>
      <c r="B32" s="111"/>
      <c r="C32" s="112"/>
      <c r="D32" s="251"/>
      <c r="E32" s="252"/>
      <c r="F32" s="252"/>
      <c r="G32" s="252"/>
      <c r="H32" s="252"/>
      <c r="I32" s="252"/>
      <c r="J32" s="253"/>
      <c r="K32" s="121"/>
      <c r="L32" s="122"/>
      <c r="M32" s="251"/>
      <c r="N32" s="252"/>
      <c r="O32" s="252"/>
      <c r="P32" s="252"/>
      <c r="Q32" s="252"/>
      <c r="R32" s="255"/>
      <c r="S32" s="16"/>
    </row>
    <row r="33" spans="1:19" ht="22.5" customHeight="1">
      <c r="A33" s="15"/>
      <c r="B33" s="125" t="s">
        <v>65</v>
      </c>
      <c r="C33" s="126"/>
      <c r="D33" s="256" t="s">
        <v>22</v>
      </c>
      <c r="E33" s="257"/>
      <c r="F33" s="257"/>
      <c r="G33" s="257"/>
      <c r="H33" s="257"/>
      <c r="I33" s="257"/>
      <c r="J33" s="277"/>
      <c r="K33" s="127" t="s">
        <v>66</v>
      </c>
      <c r="L33" s="128"/>
      <c r="M33" s="256" t="s">
        <v>22</v>
      </c>
      <c r="N33" s="257"/>
      <c r="O33" s="257"/>
      <c r="P33" s="257"/>
      <c r="Q33" s="257"/>
      <c r="R33" s="258"/>
      <c r="S33" s="16"/>
    </row>
    <row r="34" spans="1:19" ht="22.5" customHeight="1">
      <c r="A34" s="15"/>
      <c r="B34" s="139" t="s">
        <v>67</v>
      </c>
      <c r="C34" s="164"/>
      <c r="D34" s="261" t="s">
        <v>83</v>
      </c>
      <c r="E34" s="262"/>
      <c r="F34" s="262"/>
      <c r="G34" s="262"/>
      <c r="H34" s="262"/>
      <c r="I34" s="262"/>
      <c r="J34" s="262"/>
      <c r="K34" s="263"/>
      <c r="L34" s="263"/>
      <c r="M34" s="263"/>
      <c r="N34" s="263"/>
      <c r="O34" s="263"/>
      <c r="P34" s="263"/>
      <c r="Q34" s="263"/>
      <c r="R34" s="264"/>
      <c r="S34" s="16"/>
    </row>
    <row r="35" spans="1:19" ht="37.5" customHeight="1">
      <c r="A35" s="15"/>
      <c r="B35" s="165"/>
      <c r="C35" s="166"/>
      <c r="D35" s="265" t="s">
        <v>84</v>
      </c>
      <c r="E35" s="265"/>
      <c r="F35" s="265"/>
      <c r="G35" s="265"/>
      <c r="H35" s="265"/>
      <c r="I35" s="265"/>
      <c r="J35" s="265"/>
      <c r="K35" s="265"/>
      <c r="L35" s="265"/>
      <c r="M35" s="265"/>
      <c r="N35" s="265"/>
      <c r="O35" s="265"/>
      <c r="P35" s="265"/>
      <c r="Q35" s="265"/>
      <c r="R35" s="266"/>
      <c r="S35" s="16"/>
    </row>
    <row r="36" spans="1:19" ht="22.5" customHeight="1">
      <c r="A36" s="15"/>
      <c r="B36" s="139" t="s">
        <v>46</v>
      </c>
      <c r="C36" s="140"/>
      <c r="D36" s="35" t="s">
        <v>15</v>
      </c>
      <c r="E36" s="143" t="s">
        <v>16</v>
      </c>
      <c r="F36" s="143"/>
      <c r="G36" s="143"/>
      <c r="H36" s="144"/>
      <c r="I36" s="45" t="s">
        <v>29</v>
      </c>
      <c r="J36" s="143" t="s">
        <v>18</v>
      </c>
      <c r="K36" s="143"/>
      <c r="L36" s="143"/>
      <c r="M36" s="144"/>
      <c r="N36" s="35" t="s">
        <v>30</v>
      </c>
      <c r="O36" s="143" t="s">
        <v>20</v>
      </c>
      <c r="P36" s="143"/>
      <c r="Q36" s="143"/>
      <c r="R36" s="145"/>
      <c r="S36" s="16"/>
    </row>
    <row r="37" spans="1:19" ht="22.5" customHeight="1">
      <c r="A37" s="15"/>
      <c r="B37" s="141"/>
      <c r="C37" s="142"/>
      <c r="D37" s="36" t="s">
        <v>15</v>
      </c>
      <c r="E37" s="146" t="s">
        <v>17</v>
      </c>
      <c r="F37" s="146"/>
      <c r="G37" s="146"/>
      <c r="H37" s="147"/>
      <c r="I37" s="36" t="s">
        <v>15</v>
      </c>
      <c r="J37" s="146" t="s">
        <v>19</v>
      </c>
      <c r="K37" s="146"/>
      <c r="L37" s="146"/>
      <c r="M37" s="147"/>
      <c r="N37" s="36" t="s">
        <v>30</v>
      </c>
      <c r="O37" s="146" t="s">
        <v>21</v>
      </c>
      <c r="P37" s="146"/>
      <c r="Q37" s="146"/>
      <c r="R37" s="148"/>
      <c r="S37" s="16"/>
    </row>
    <row r="38" spans="1:19" ht="22.5" customHeight="1">
      <c r="A38" s="15"/>
      <c r="B38" s="139" t="s">
        <v>74</v>
      </c>
      <c r="C38" s="140"/>
      <c r="D38" s="267" t="s">
        <v>85</v>
      </c>
      <c r="E38" s="268"/>
      <c r="F38" s="271" t="s">
        <v>69</v>
      </c>
      <c r="G38" s="272"/>
      <c r="H38" s="272"/>
      <c r="I38" s="272"/>
      <c r="J38" s="272"/>
      <c r="K38" s="272"/>
      <c r="L38" s="272"/>
      <c r="M38" s="272"/>
      <c r="N38" s="272"/>
      <c r="O38" s="272"/>
      <c r="P38" s="272"/>
      <c r="Q38" s="272"/>
      <c r="R38" s="273"/>
      <c r="S38" s="16"/>
    </row>
    <row r="39" spans="1:19" ht="35.25" customHeight="1">
      <c r="A39" s="15"/>
      <c r="B39" s="141"/>
      <c r="C39" s="142"/>
      <c r="D39" s="269"/>
      <c r="E39" s="270"/>
      <c r="F39" s="274"/>
      <c r="G39" s="275"/>
      <c r="H39" s="275"/>
      <c r="I39" s="275"/>
      <c r="J39" s="275"/>
      <c r="K39" s="275"/>
      <c r="L39" s="275"/>
      <c r="M39" s="275"/>
      <c r="N39" s="275"/>
      <c r="O39" s="275"/>
      <c r="P39" s="275"/>
      <c r="Q39" s="275"/>
      <c r="R39" s="276"/>
      <c r="S39" s="16"/>
    </row>
    <row r="40" spans="1:19" ht="30" customHeight="1">
      <c r="A40" s="15"/>
      <c r="B40" s="176" t="s">
        <v>4</v>
      </c>
      <c r="C40" s="164"/>
      <c r="D40" s="127" t="s">
        <v>11</v>
      </c>
      <c r="E40" s="126"/>
      <c r="F40" s="256" t="s">
        <v>86</v>
      </c>
      <c r="G40" s="257"/>
      <c r="H40" s="257"/>
      <c r="I40" s="277"/>
      <c r="J40" s="56" t="s">
        <v>76</v>
      </c>
      <c r="K40" s="257" t="s">
        <v>87</v>
      </c>
      <c r="L40" s="257"/>
      <c r="M40" s="277"/>
      <c r="N40" s="63" t="s">
        <v>77</v>
      </c>
      <c r="O40" s="278" t="s">
        <v>89</v>
      </c>
      <c r="P40" s="279"/>
      <c r="Q40" s="279"/>
      <c r="R40" s="280"/>
      <c r="S40" s="16"/>
    </row>
    <row r="41" spans="1:19" ht="30" customHeight="1">
      <c r="A41" s="15"/>
      <c r="B41" s="177"/>
      <c r="C41" s="178"/>
      <c r="D41" s="179" t="s">
        <v>5</v>
      </c>
      <c r="E41" s="180"/>
      <c r="F41" s="281" t="s">
        <v>22</v>
      </c>
      <c r="G41" s="282"/>
      <c r="H41" s="282"/>
      <c r="I41" s="283"/>
      <c r="J41" s="64" t="s">
        <v>68</v>
      </c>
      <c r="K41" s="284" t="s">
        <v>88</v>
      </c>
      <c r="L41" s="282"/>
      <c r="M41" s="282"/>
      <c r="N41" s="282"/>
      <c r="O41" s="282"/>
      <c r="P41" s="282"/>
      <c r="Q41" s="282"/>
      <c r="R41" s="285"/>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86" t="s">
        <v>9</v>
      </c>
      <c r="C43" s="287"/>
      <c r="D43" s="288" t="s">
        <v>10</v>
      </c>
      <c r="E43" s="289"/>
      <c r="F43" s="289"/>
      <c r="G43" s="37" t="s">
        <v>24</v>
      </c>
      <c r="H43" s="288" t="s">
        <v>7</v>
      </c>
      <c r="I43" s="290"/>
      <c r="J43" s="288" t="s">
        <v>8</v>
      </c>
      <c r="K43" s="289"/>
      <c r="L43" s="41" t="s">
        <v>48</v>
      </c>
      <c r="M43" s="60" t="s">
        <v>78</v>
      </c>
      <c r="N43" s="291" t="s">
        <v>49</v>
      </c>
      <c r="O43" s="98"/>
      <c r="P43" s="292" t="s">
        <v>50</v>
      </c>
      <c r="Q43" s="293"/>
      <c r="R43" s="294"/>
      <c r="S43" s="16"/>
    </row>
    <row r="44" spans="1:19" ht="15.95" customHeight="1">
      <c r="A44" s="197"/>
      <c r="B44" s="309" t="s">
        <v>79</v>
      </c>
      <c r="C44" s="310"/>
      <c r="D44" s="315" t="s">
        <v>39</v>
      </c>
      <c r="E44" s="316"/>
      <c r="F44" s="310"/>
      <c r="G44" s="198" t="s">
        <v>40</v>
      </c>
      <c r="H44" s="322" t="s">
        <v>13</v>
      </c>
      <c r="I44" s="323"/>
      <c r="J44" s="322" t="s">
        <v>41</v>
      </c>
      <c r="K44" s="323"/>
      <c r="L44" s="340"/>
      <c r="M44" s="343">
        <v>36384</v>
      </c>
      <c r="N44" s="50" t="s">
        <v>29</v>
      </c>
      <c r="O44" s="51" t="s">
        <v>33</v>
      </c>
      <c r="P44" s="50" t="s">
        <v>15</v>
      </c>
      <c r="Q44" s="346" t="s">
        <v>36</v>
      </c>
      <c r="R44" s="347"/>
      <c r="S44" s="16"/>
    </row>
    <row r="45" spans="1:19" ht="15.95" customHeight="1">
      <c r="A45" s="197"/>
      <c r="B45" s="311"/>
      <c r="C45" s="312"/>
      <c r="D45" s="317"/>
      <c r="E45" s="318"/>
      <c r="F45" s="312"/>
      <c r="G45" s="199"/>
      <c r="H45" s="324"/>
      <c r="I45" s="325"/>
      <c r="J45" s="324"/>
      <c r="K45" s="325"/>
      <c r="L45" s="341"/>
      <c r="M45" s="344"/>
      <c r="N45" s="52" t="s">
        <v>15</v>
      </c>
      <c r="O45" s="53" t="s">
        <v>34</v>
      </c>
      <c r="P45" s="52" t="s">
        <v>29</v>
      </c>
      <c r="Q45" s="348" t="s">
        <v>37</v>
      </c>
      <c r="R45" s="349"/>
      <c r="S45" s="16"/>
    </row>
    <row r="46" spans="1:19" ht="15.95" customHeight="1">
      <c r="A46" s="197"/>
      <c r="B46" s="313"/>
      <c r="C46" s="314"/>
      <c r="D46" s="319"/>
      <c r="E46" s="320"/>
      <c r="F46" s="314"/>
      <c r="G46" s="321"/>
      <c r="H46" s="326"/>
      <c r="I46" s="327"/>
      <c r="J46" s="326"/>
      <c r="K46" s="327"/>
      <c r="L46" s="342"/>
      <c r="M46" s="345"/>
      <c r="N46" s="54" t="s">
        <v>15</v>
      </c>
      <c r="O46" s="55" t="s">
        <v>35</v>
      </c>
      <c r="P46" s="54" t="s">
        <v>15</v>
      </c>
      <c r="Q46" s="350" t="s">
        <v>38</v>
      </c>
      <c r="R46" s="351"/>
      <c r="S46" s="16"/>
    </row>
    <row r="47" spans="1:19" ht="20.100000000000001" customHeight="1">
      <c r="A47" s="197">
        <v>1</v>
      </c>
      <c r="B47" s="295" t="s">
        <v>54</v>
      </c>
      <c r="C47" s="296"/>
      <c r="D47" s="299" t="s">
        <v>55</v>
      </c>
      <c r="E47" s="300"/>
      <c r="F47" s="301"/>
      <c r="G47" s="305" t="s">
        <v>12</v>
      </c>
      <c r="H47" s="248" t="s">
        <v>56</v>
      </c>
      <c r="I47" s="250"/>
      <c r="J47" s="248" t="s">
        <v>23</v>
      </c>
      <c r="K47" s="250"/>
      <c r="L47" s="328" t="s">
        <v>14</v>
      </c>
      <c r="M47" s="331">
        <v>29494</v>
      </c>
      <c r="N47" s="46" t="s">
        <v>29</v>
      </c>
      <c r="O47" s="38" t="s">
        <v>33</v>
      </c>
      <c r="P47" s="34" t="s">
        <v>15</v>
      </c>
      <c r="Q47" s="334" t="s">
        <v>36</v>
      </c>
      <c r="R47" s="335"/>
      <c r="S47" s="16"/>
    </row>
    <row r="48" spans="1:19" ht="20.100000000000001" customHeight="1">
      <c r="A48" s="197"/>
      <c r="B48" s="297"/>
      <c r="C48" s="298"/>
      <c r="D48" s="302"/>
      <c r="E48" s="303"/>
      <c r="F48" s="304"/>
      <c r="G48" s="306"/>
      <c r="H48" s="307"/>
      <c r="I48" s="308"/>
      <c r="J48" s="307"/>
      <c r="K48" s="308"/>
      <c r="L48" s="329"/>
      <c r="M48" s="332"/>
      <c r="N48" s="32" t="s">
        <v>15</v>
      </c>
      <c r="O48" s="42" t="s">
        <v>34</v>
      </c>
      <c r="P48" s="47" t="s">
        <v>29</v>
      </c>
      <c r="Q48" s="336" t="s">
        <v>37</v>
      </c>
      <c r="R48" s="337"/>
      <c r="S48" s="16"/>
    </row>
    <row r="49" spans="1:19" ht="20.100000000000001" customHeight="1">
      <c r="A49" s="197"/>
      <c r="B49" s="297"/>
      <c r="C49" s="298"/>
      <c r="D49" s="302"/>
      <c r="E49" s="303"/>
      <c r="F49" s="304"/>
      <c r="G49" s="306"/>
      <c r="H49" s="251"/>
      <c r="I49" s="253"/>
      <c r="J49" s="251"/>
      <c r="K49" s="253"/>
      <c r="L49" s="330"/>
      <c r="M49" s="333"/>
      <c r="N49" s="33" t="s">
        <v>15</v>
      </c>
      <c r="O49" s="31" t="s">
        <v>35</v>
      </c>
      <c r="P49" s="33" t="s">
        <v>15</v>
      </c>
      <c r="Q49" s="338" t="s">
        <v>38</v>
      </c>
      <c r="R49" s="339"/>
      <c r="S49" s="16"/>
    </row>
    <row r="50" spans="1:19" ht="20.100000000000001" customHeight="1">
      <c r="A50" s="197">
        <v>2</v>
      </c>
      <c r="B50" s="297" t="s">
        <v>54</v>
      </c>
      <c r="C50" s="298"/>
      <c r="D50" s="302" t="s">
        <v>55</v>
      </c>
      <c r="E50" s="303"/>
      <c r="F50" s="304"/>
      <c r="G50" s="306" t="s">
        <v>12</v>
      </c>
      <c r="H50" s="307" t="s">
        <v>57</v>
      </c>
      <c r="I50" s="308"/>
      <c r="J50" s="307" t="s">
        <v>58</v>
      </c>
      <c r="K50" s="308"/>
      <c r="L50" s="329" t="s">
        <v>14</v>
      </c>
      <c r="M50" s="332">
        <v>36587</v>
      </c>
      <c r="N50" s="47" t="s">
        <v>29</v>
      </c>
      <c r="O50" s="42" t="s">
        <v>33</v>
      </c>
      <c r="P50" s="32" t="s">
        <v>15</v>
      </c>
      <c r="Q50" s="336" t="s">
        <v>36</v>
      </c>
      <c r="R50" s="337"/>
      <c r="S50" s="16"/>
    </row>
    <row r="51" spans="1:19" ht="20.100000000000001" customHeight="1">
      <c r="A51" s="197"/>
      <c r="B51" s="297"/>
      <c r="C51" s="298"/>
      <c r="D51" s="302"/>
      <c r="E51" s="303"/>
      <c r="F51" s="304"/>
      <c r="G51" s="306"/>
      <c r="H51" s="307"/>
      <c r="I51" s="308"/>
      <c r="J51" s="307"/>
      <c r="K51" s="308"/>
      <c r="L51" s="329"/>
      <c r="M51" s="332"/>
      <c r="N51" s="32" t="s">
        <v>15</v>
      </c>
      <c r="O51" s="42" t="s">
        <v>34</v>
      </c>
      <c r="P51" s="47" t="s">
        <v>29</v>
      </c>
      <c r="Q51" s="336" t="s">
        <v>37</v>
      </c>
      <c r="R51" s="337"/>
      <c r="S51" s="16"/>
    </row>
    <row r="52" spans="1:19" ht="20.100000000000001" customHeight="1">
      <c r="A52" s="197"/>
      <c r="B52" s="297"/>
      <c r="C52" s="298"/>
      <c r="D52" s="302"/>
      <c r="E52" s="303"/>
      <c r="F52" s="304"/>
      <c r="G52" s="306"/>
      <c r="H52" s="251"/>
      <c r="I52" s="253"/>
      <c r="J52" s="251"/>
      <c r="K52" s="253"/>
      <c r="L52" s="330"/>
      <c r="M52" s="333"/>
      <c r="N52" s="33" t="s">
        <v>15</v>
      </c>
      <c r="O52" s="31" t="s">
        <v>35</v>
      </c>
      <c r="P52" s="33" t="s">
        <v>15</v>
      </c>
      <c r="Q52" s="338" t="s">
        <v>38</v>
      </c>
      <c r="R52" s="339"/>
      <c r="S52" s="16"/>
    </row>
    <row r="53" spans="1:19" ht="20.100000000000001" customHeight="1">
      <c r="A53" s="197">
        <v>3</v>
      </c>
      <c r="B53" s="297" t="s">
        <v>59</v>
      </c>
      <c r="C53" s="298"/>
      <c r="D53" s="302" t="s">
        <v>60</v>
      </c>
      <c r="E53" s="303"/>
      <c r="F53" s="304"/>
      <c r="G53" s="306" t="s">
        <v>12</v>
      </c>
      <c r="H53" s="307" t="s">
        <v>61</v>
      </c>
      <c r="I53" s="308"/>
      <c r="J53" s="307" t="s">
        <v>62</v>
      </c>
      <c r="K53" s="308"/>
      <c r="L53" s="329"/>
      <c r="M53" s="332">
        <v>35023</v>
      </c>
      <c r="N53" s="47" t="s">
        <v>29</v>
      </c>
      <c r="O53" s="42" t="s">
        <v>33</v>
      </c>
      <c r="P53" s="47" t="s">
        <v>29</v>
      </c>
      <c r="Q53" s="336" t="s">
        <v>36</v>
      </c>
      <c r="R53" s="337"/>
      <c r="S53" s="16"/>
    </row>
    <row r="54" spans="1:19" ht="20.100000000000001" customHeight="1">
      <c r="A54" s="197"/>
      <c r="B54" s="297"/>
      <c r="C54" s="298"/>
      <c r="D54" s="302"/>
      <c r="E54" s="303"/>
      <c r="F54" s="304"/>
      <c r="G54" s="306"/>
      <c r="H54" s="307"/>
      <c r="I54" s="308"/>
      <c r="J54" s="307"/>
      <c r="K54" s="308"/>
      <c r="L54" s="329"/>
      <c r="M54" s="332"/>
      <c r="N54" s="32" t="s">
        <v>15</v>
      </c>
      <c r="O54" s="42" t="s">
        <v>34</v>
      </c>
      <c r="P54" s="32" t="s">
        <v>15</v>
      </c>
      <c r="Q54" s="336" t="s">
        <v>37</v>
      </c>
      <c r="R54" s="337"/>
      <c r="S54" s="16"/>
    </row>
    <row r="55" spans="1:19" ht="20.100000000000001" customHeight="1">
      <c r="A55" s="197"/>
      <c r="B55" s="297"/>
      <c r="C55" s="298"/>
      <c r="D55" s="302"/>
      <c r="E55" s="303"/>
      <c r="F55" s="304"/>
      <c r="G55" s="306"/>
      <c r="H55" s="251"/>
      <c r="I55" s="253"/>
      <c r="J55" s="251"/>
      <c r="K55" s="253"/>
      <c r="L55" s="330"/>
      <c r="M55" s="333"/>
      <c r="N55" s="33" t="s">
        <v>15</v>
      </c>
      <c r="O55" s="31" t="s">
        <v>35</v>
      </c>
      <c r="P55" s="33" t="s">
        <v>15</v>
      </c>
      <c r="Q55" s="338" t="s">
        <v>38</v>
      </c>
      <c r="R55" s="339"/>
      <c r="S55" s="16"/>
    </row>
    <row r="56" spans="1:19" ht="20.100000000000001" customHeight="1">
      <c r="A56" s="197">
        <v>4</v>
      </c>
      <c r="B56" s="352"/>
      <c r="C56" s="353"/>
      <c r="D56" s="356"/>
      <c r="E56" s="357"/>
      <c r="F56" s="358"/>
      <c r="G56" s="362"/>
      <c r="H56" s="364"/>
      <c r="I56" s="353"/>
      <c r="J56" s="364"/>
      <c r="K56" s="353"/>
      <c r="L56" s="366"/>
      <c r="M56" s="368"/>
      <c r="N56" s="32" t="s">
        <v>15</v>
      </c>
      <c r="O56" s="42" t="s">
        <v>33</v>
      </c>
      <c r="P56" s="32" t="s">
        <v>15</v>
      </c>
      <c r="Q56" s="336" t="s">
        <v>36</v>
      </c>
      <c r="R56" s="337"/>
      <c r="S56" s="16"/>
    </row>
    <row r="57" spans="1:19" ht="20.100000000000001" customHeight="1">
      <c r="A57" s="197"/>
      <c r="B57" s="352"/>
      <c r="C57" s="353"/>
      <c r="D57" s="356"/>
      <c r="E57" s="357"/>
      <c r="F57" s="358"/>
      <c r="G57" s="362"/>
      <c r="H57" s="364"/>
      <c r="I57" s="353"/>
      <c r="J57" s="364"/>
      <c r="K57" s="353"/>
      <c r="L57" s="366"/>
      <c r="M57" s="368"/>
      <c r="N57" s="32" t="s">
        <v>15</v>
      </c>
      <c r="O57" s="42" t="s">
        <v>34</v>
      </c>
      <c r="P57" s="32" t="s">
        <v>15</v>
      </c>
      <c r="Q57" s="336" t="s">
        <v>37</v>
      </c>
      <c r="R57" s="337"/>
      <c r="S57" s="16"/>
    </row>
    <row r="58" spans="1:19" ht="20.100000000000001" customHeight="1">
      <c r="A58" s="197"/>
      <c r="B58" s="354"/>
      <c r="C58" s="355"/>
      <c r="D58" s="359"/>
      <c r="E58" s="360"/>
      <c r="F58" s="361"/>
      <c r="G58" s="363"/>
      <c r="H58" s="365"/>
      <c r="I58" s="355"/>
      <c r="J58" s="365"/>
      <c r="K58" s="355"/>
      <c r="L58" s="367"/>
      <c r="M58" s="369"/>
      <c r="N58" s="33" t="s">
        <v>15</v>
      </c>
      <c r="O58" s="31" t="s">
        <v>35</v>
      </c>
      <c r="P58" s="33" t="s">
        <v>15</v>
      </c>
      <c r="Q58" s="338" t="s">
        <v>38</v>
      </c>
      <c r="R58" s="339"/>
      <c r="S58" s="16"/>
    </row>
    <row r="59" spans="1:19" ht="20.100000000000001" customHeight="1">
      <c r="A59" s="197">
        <v>5</v>
      </c>
      <c r="B59" s="352"/>
      <c r="C59" s="353"/>
      <c r="D59" s="356"/>
      <c r="E59" s="357"/>
      <c r="F59" s="358"/>
      <c r="G59" s="362"/>
      <c r="H59" s="364"/>
      <c r="I59" s="353"/>
      <c r="J59" s="364"/>
      <c r="K59" s="353"/>
      <c r="L59" s="366"/>
      <c r="M59" s="368"/>
      <c r="N59" s="32" t="s">
        <v>15</v>
      </c>
      <c r="O59" s="42" t="s">
        <v>33</v>
      </c>
      <c r="P59" s="32" t="s">
        <v>15</v>
      </c>
      <c r="Q59" s="336" t="s">
        <v>36</v>
      </c>
      <c r="R59" s="337"/>
      <c r="S59" s="16"/>
    </row>
    <row r="60" spans="1:19" ht="20.100000000000001" customHeight="1">
      <c r="A60" s="197"/>
      <c r="B60" s="352"/>
      <c r="C60" s="353"/>
      <c r="D60" s="356"/>
      <c r="E60" s="357"/>
      <c r="F60" s="358"/>
      <c r="G60" s="362"/>
      <c r="H60" s="364"/>
      <c r="I60" s="353"/>
      <c r="J60" s="364"/>
      <c r="K60" s="353"/>
      <c r="L60" s="366"/>
      <c r="M60" s="368"/>
      <c r="N60" s="32" t="s">
        <v>15</v>
      </c>
      <c r="O60" s="42" t="s">
        <v>34</v>
      </c>
      <c r="P60" s="32" t="s">
        <v>15</v>
      </c>
      <c r="Q60" s="336" t="s">
        <v>37</v>
      </c>
      <c r="R60" s="337"/>
      <c r="S60" s="16"/>
    </row>
    <row r="61" spans="1:19" ht="20.100000000000001" customHeight="1">
      <c r="A61" s="197"/>
      <c r="B61" s="354"/>
      <c r="C61" s="355"/>
      <c r="D61" s="359"/>
      <c r="E61" s="360"/>
      <c r="F61" s="361"/>
      <c r="G61" s="363"/>
      <c r="H61" s="365"/>
      <c r="I61" s="355"/>
      <c r="J61" s="365"/>
      <c r="K61" s="355"/>
      <c r="L61" s="367"/>
      <c r="M61" s="369"/>
      <c r="N61" s="33" t="s">
        <v>15</v>
      </c>
      <c r="O61" s="31" t="s">
        <v>35</v>
      </c>
      <c r="P61" s="33" t="s">
        <v>15</v>
      </c>
      <c r="Q61" s="338" t="s">
        <v>38</v>
      </c>
      <c r="R61" s="339"/>
      <c r="S61" s="16"/>
    </row>
    <row r="62" spans="1:19" ht="20.100000000000001" customHeight="1">
      <c r="A62" s="197">
        <v>6</v>
      </c>
      <c r="B62" s="352"/>
      <c r="C62" s="353"/>
      <c r="D62" s="356"/>
      <c r="E62" s="357"/>
      <c r="F62" s="358"/>
      <c r="G62" s="362"/>
      <c r="H62" s="364"/>
      <c r="I62" s="353"/>
      <c r="J62" s="364"/>
      <c r="K62" s="353"/>
      <c r="L62" s="366"/>
      <c r="M62" s="368"/>
      <c r="N62" s="32" t="s">
        <v>15</v>
      </c>
      <c r="O62" s="42" t="s">
        <v>33</v>
      </c>
      <c r="P62" s="32" t="s">
        <v>15</v>
      </c>
      <c r="Q62" s="336" t="s">
        <v>36</v>
      </c>
      <c r="R62" s="337"/>
      <c r="S62" s="16"/>
    </row>
    <row r="63" spans="1:19" ht="20.100000000000001" customHeight="1">
      <c r="A63" s="197"/>
      <c r="B63" s="352"/>
      <c r="C63" s="353"/>
      <c r="D63" s="356"/>
      <c r="E63" s="357"/>
      <c r="F63" s="358"/>
      <c r="G63" s="362"/>
      <c r="H63" s="364"/>
      <c r="I63" s="353"/>
      <c r="J63" s="364"/>
      <c r="K63" s="353"/>
      <c r="L63" s="366"/>
      <c r="M63" s="368"/>
      <c r="N63" s="32" t="s">
        <v>15</v>
      </c>
      <c r="O63" s="42" t="s">
        <v>34</v>
      </c>
      <c r="P63" s="32" t="s">
        <v>15</v>
      </c>
      <c r="Q63" s="336" t="s">
        <v>37</v>
      </c>
      <c r="R63" s="337"/>
      <c r="S63" s="16"/>
    </row>
    <row r="64" spans="1:19" ht="20.100000000000001" customHeight="1">
      <c r="A64" s="197"/>
      <c r="B64" s="354"/>
      <c r="C64" s="355"/>
      <c r="D64" s="359"/>
      <c r="E64" s="360"/>
      <c r="F64" s="361"/>
      <c r="G64" s="363"/>
      <c r="H64" s="365"/>
      <c r="I64" s="355"/>
      <c r="J64" s="365"/>
      <c r="K64" s="355"/>
      <c r="L64" s="367"/>
      <c r="M64" s="369"/>
      <c r="N64" s="33" t="s">
        <v>15</v>
      </c>
      <c r="O64" s="31" t="s">
        <v>35</v>
      </c>
      <c r="P64" s="33" t="s">
        <v>15</v>
      </c>
      <c r="Q64" s="338" t="s">
        <v>38</v>
      </c>
      <c r="R64" s="339"/>
      <c r="S64" s="16"/>
    </row>
    <row r="65" spans="1:19" ht="20.100000000000001" customHeight="1">
      <c r="A65" s="197">
        <v>7</v>
      </c>
      <c r="B65" s="352"/>
      <c r="C65" s="353"/>
      <c r="D65" s="356"/>
      <c r="E65" s="357"/>
      <c r="F65" s="358"/>
      <c r="G65" s="362"/>
      <c r="H65" s="364"/>
      <c r="I65" s="353"/>
      <c r="J65" s="364"/>
      <c r="K65" s="353"/>
      <c r="L65" s="366"/>
      <c r="M65" s="368"/>
      <c r="N65" s="32" t="s">
        <v>15</v>
      </c>
      <c r="O65" s="42" t="s">
        <v>33</v>
      </c>
      <c r="P65" s="32" t="s">
        <v>15</v>
      </c>
      <c r="Q65" s="336" t="s">
        <v>36</v>
      </c>
      <c r="R65" s="337"/>
      <c r="S65" s="16"/>
    </row>
    <row r="66" spans="1:19" ht="20.100000000000001" customHeight="1">
      <c r="A66" s="197"/>
      <c r="B66" s="352"/>
      <c r="C66" s="353"/>
      <c r="D66" s="356"/>
      <c r="E66" s="357"/>
      <c r="F66" s="358"/>
      <c r="G66" s="362"/>
      <c r="H66" s="364"/>
      <c r="I66" s="353"/>
      <c r="J66" s="364"/>
      <c r="K66" s="353"/>
      <c r="L66" s="366"/>
      <c r="M66" s="368"/>
      <c r="N66" s="32" t="s">
        <v>15</v>
      </c>
      <c r="O66" s="42" t="s">
        <v>34</v>
      </c>
      <c r="P66" s="32" t="s">
        <v>15</v>
      </c>
      <c r="Q66" s="336" t="s">
        <v>37</v>
      </c>
      <c r="R66" s="337"/>
      <c r="S66" s="16"/>
    </row>
    <row r="67" spans="1:19" ht="20.100000000000001" customHeight="1">
      <c r="A67" s="197"/>
      <c r="B67" s="354"/>
      <c r="C67" s="355"/>
      <c r="D67" s="359"/>
      <c r="E67" s="360"/>
      <c r="F67" s="361"/>
      <c r="G67" s="363"/>
      <c r="H67" s="365"/>
      <c r="I67" s="355"/>
      <c r="J67" s="365"/>
      <c r="K67" s="355"/>
      <c r="L67" s="367"/>
      <c r="M67" s="369"/>
      <c r="N67" s="33" t="s">
        <v>15</v>
      </c>
      <c r="O67" s="31" t="s">
        <v>35</v>
      </c>
      <c r="P67" s="33" t="s">
        <v>15</v>
      </c>
      <c r="Q67" s="338" t="s">
        <v>38</v>
      </c>
      <c r="R67" s="339"/>
      <c r="S67" s="16"/>
    </row>
    <row r="68" spans="1:19" ht="20.100000000000001" customHeight="1">
      <c r="A68" s="197">
        <v>8</v>
      </c>
      <c r="B68" s="352"/>
      <c r="C68" s="353"/>
      <c r="D68" s="356"/>
      <c r="E68" s="357"/>
      <c r="F68" s="358"/>
      <c r="G68" s="362"/>
      <c r="H68" s="364"/>
      <c r="I68" s="353"/>
      <c r="J68" s="364"/>
      <c r="K68" s="353"/>
      <c r="L68" s="366"/>
      <c r="M68" s="368"/>
      <c r="N68" s="32" t="s">
        <v>15</v>
      </c>
      <c r="O68" s="42" t="s">
        <v>33</v>
      </c>
      <c r="P68" s="32" t="s">
        <v>15</v>
      </c>
      <c r="Q68" s="336" t="s">
        <v>36</v>
      </c>
      <c r="R68" s="337"/>
      <c r="S68" s="16"/>
    </row>
    <row r="69" spans="1:19" ht="20.100000000000001" customHeight="1">
      <c r="A69" s="197"/>
      <c r="B69" s="352"/>
      <c r="C69" s="353"/>
      <c r="D69" s="356"/>
      <c r="E69" s="357"/>
      <c r="F69" s="358"/>
      <c r="G69" s="362"/>
      <c r="H69" s="364"/>
      <c r="I69" s="353"/>
      <c r="J69" s="364"/>
      <c r="K69" s="353"/>
      <c r="L69" s="366"/>
      <c r="M69" s="368"/>
      <c r="N69" s="32" t="s">
        <v>15</v>
      </c>
      <c r="O69" s="42" t="s">
        <v>34</v>
      </c>
      <c r="P69" s="32" t="s">
        <v>15</v>
      </c>
      <c r="Q69" s="336" t="s">
        <v>37</v>
      </c>
      <c r="R69" s="337"/>
      <c r="S69" s="16"/>
    </row>
    <row r="70" spans="1:19" ht="20.100000000000001" customHeight="1">
      <c r="A70" s="197"/>
      <c r="B70" s="354"/>
      <c r="C70" s="355"/>
      <c r="D70" s="359"/>
      <c r="E70" s="360"/>
      <c r="F70" s="361"/>
      <c r="G70" s="363"/>
      <c r="H70" s="365"/>
      <c r="I70" s="355"/>
      <c r="J70" s="365"/>
      <c r="K70" s="355"/>
      <c r="L70" s="367"/>
      <c r="M70" s="369"/>
      <c r="N70" s="33" t="s">
        <v>15</v>
      </c>
      <c r="O70" s="31" t="s">
        <v>35</v>
      </c>
      <c r="P70" s="33" t="s">
        <v>15</v>
      </c>
      <c r="Q70" s="338" t="s">
        <v>38</v>
      </c>
      <c r="R70" s="339"/>
      <c r="S70" s="16"/>
    </row>
    <row r="71" spans="1:19" ht="20.100000000000001" customHeight="1">
      <c r="A71" s="197">
        <v>9</v>
      </c>
      <c r="B71" s="352"/>
      <c r="C71" s="353"/>
      <c r="D71" s="356"/>
      <c r="E71" s="357"/>
      <c r="F71" s="358"/>
      <c r="G71" s="362"/>
      <c r="H71" s="364"/>
      <c r="I71" s="353"/>
      <c r="J71" s="364"/>
      <c r="K71" s="353"/>
      <c r="L71" s="366"/>
      <c r="M71" s="368"/>
      <c r="N71" s="32" t="s">
        <v>15</v>
      </c>
      <c r="O71" s="42" t="s">
        <v>33</v>
      </c>
      <c r="P71" s="32" t="s">
        <v>15</v>
      </c>
      <c r="Q71" s="336" t="s">
        <v>36</v>
      </c>
      <c r="R71" s="337"/>
      <c r="S71" s="16"/>
    </row>
    <row r="72" spans="1:19" ht="20.100000000000001" customHeight="1">
      <c r="A72" s="197"/>
      <c r="B72" s="352"/>
      <c r="C72" s="353"/>
      <c r="D72" s="356"/>
      <c r="E72" s="357"/>
      <c r="F72" s="358"/>
      <c r="G72" s="362"/>
      <c r="H72" s="364"/>
      <c r="I72" s="353"/>
      <c r="J72" s="364"/>
      <c r="K72" s="353"/>
      <c r="L72" s="366"/>
      <c r="M72" s="368"/>
      <c r="N72" s="32" t="s">
        <v>15</v>
      </c>
      <c r="O72" s="42" t="s">
        <v>34</v>
      </c>
      <c r="P72" s="32" t="s">
        <v>15</v>
      </c>
      <c r="Q72" s="336" t="s">
        <v>37</v>
      </c>
      <c r="R72" s="337"/>
      <c r="S72" s="16"/>
    </row>
    <row r="73" spans="1:19" ht="20.100000000000001" customHeight="1">
      <c r="A73" s="197"/>
      <c r="B73" s="354"/>
      <c r="C73" s="355"/>
      <c r="D73" s="359"/>
      <c r="E73" s="360"/>
      <c r="F73" s="361"/>
      <c r="G73" s="363"/>
      <c r="H73" s="365"/>
      <c r="I73" s="355"/>
      <c r="J73" s="365"/>
      <c r="K73" s="355"/>
      <c r="L73" s="367"/>
      <c r="M73" s="369"/>
      <c r="N73" s="33" t="s">
        <v>15</v>
      </c>
      <c r="O73" s="31" t="s">
        <v>35</v>
      </c>
      <c r="P73" s="33" t="s">
        <v>15</v>
      </c>
      <c r="Q73" s="338" t="s">
        <v>38</v>
      </c>
      <c r="R73" s="339"/>
      <c r="S73" s="16"/>
    </row>
    <row r="74" spans="1:19" ht="20.100000000000001" customHeight="1">
      <c r="A74" s="197">
        <v>10</v>
      </c>
      <c r="B74" s="352"/>
      <c r="C74" s="353"/>
      <c r="D74" s="356"/>
      <c r="E74" s="357"/>
      <c r="F74" s="358"/>
      <c r="G74" s="362"/>
      <c r="H74" s="364"/>
      <c r="I74" s="353"/>
      <c r="J74" s="364"/>
      <c r="K74" s="353"/>
      <c r="L74" s="366"/>
      <c r="M74" s="368"/>
      <c r="N74" s="32" t="s">
        <v>15</v>
      </c>
      <c r="O74" s="42" t="s">
        <v>33</v>
      </c>
      <c r="P74" s="32" t="s">
        <v>15</v>
      </c>
      <c r="Q74" s="336" t="s">
        <v>36</v>
      </c>
      <c r="R74" s="337"/>
      <c r="S74" s="16"/>
    </row>
    <row r="75" spans="1:19" ht="20.100000000000001" customHeight="1">
      <c r="A75" s="197"/>
      <c r="B75" s="352"/>
      <c r="C75" s="353"/>
      <c r="D75" s="356"/>
      <c r="E75" s="357"/>
      <c r="F75" s="358"/>
      <c r="G75" s="362"/>
      <c r="H75" s="364"/>
      <c r="I75" s="353"/>
      <c r="J75" s="364"/>
      <c r="K75" s="353"/>
      <c r="L75" s="366"/>
      <c r="M75" s="368"/>
      <c r="N75" s="32" t="s">
        <v>15</v>
      </c>
      <c r="O75" s="42" t="s">
        <v>34</v>
      </c>
      <c r="P75" s="32" t="s">
        <v>15</v>
      </c>
      <c r="Q75" s="336" t="s">
        <v>37</v>
      </c>
      <c r="R75" s="337"/>
      <c r="S75" s="16"/>
    </row>
    <row r="76" spans="1:19" ht="20.100000000000001" customHeight="1">
      <c r="A76" s="197"/>
      <c r="B76" s="354"/>
      <c r="C76" s="355"/>
      <c r="D76" s="359"/>
      <c r="E76" s="360"/>
      <c r="F76" s="361"/>
      <c r="G76" s="363"/>
      <c r="H76" s="365"/>
      <c r="I76" s="355"/>
      <c r="J76" s="365"/>
      <c r="K76" s="355"/>
      <c r="L76" s="367"/>
      <c r="M76" s="369"/>
      <c r="N76" s="33" t="s">
        <v>15</v>
      </c>
      <c r="O76" s="31" t="s">
        <v>35</v>
      </c>
      <c r="P76" s="33" t="s">
        <v>15</v>
      </c>
      <c r="Q76" s="338" t="s">
        <v>38</v>
      </c>
      <c r="R76" s="339"/>
      <c r="S76" s="16"/>
    </row>
    <row r="77" spans="1:19" ht="42.75" customHeight="1">
      <c r="A77" s="18"/>
      <c r="B77" s="214" t="s">
        <v>80</v>
      </c>
      <c r="C77" s="214"/>
      <c r="D77" s="214"/>
      <c r="E77" s="214"/>
      <c r="F77" s="214"/>
      <c r="G77" s="214"/>
      <c r="H77" s="214"/>
      <c r="I77" s="214"/>
      <c r="J77" s="214"/>
      <c r="K77" s="214"/>
      <c r="L77" s="214"/>
      <c r="M77" s="214"/>
      <c r="N77" s="214"/>
      <c r="O77" s="214"/>
      <c r="P77" s="214"/>
      <c r="Q77" s="214"/>
      <c r="R77" s="214"/>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211" t="s">
        <v>47</v>
      </c>
      <c r="B80" s="211"/>
      <c r="C80" s="211"/>
      <c r="D80" s="211"/>
      <c r="E80" s="211"/>
      <c r="F80" s="211"/>
      <c r="G80" s="211"/>
      <c r="H80" s="211"/>
      <c r="I80" s="211"/>
      <c r="J80" s="211"/>
      <c r="K80" s="211"/>
      <c r="L80" s="211"/>
      <c r="M80" s="211"/>
      <c r="N80" s="211"/>
      <c r="O80" s="211"/>
      <c r="P80" s="211"/>
      <c r="Q80" s="211"/>
      <c r="R80" s="211"/>
      <c r="S80" s="211"/>
    </row>
    <row r="81" spans="1:19">
      <c r="A81" s="211"/>
      <c r="B81" s="211"/>
      <c r="C81" s="211"/>
      <c r="D81" s="211"/>
      <c r="E81" s="211"/>
      <c r="F81" s="211"/>
      <c r="G81" s="211"/>
      <c r="H81" s="211"/>
      <c r="I81" s="211"/>
      <c r="J81" s="211"/>
      <c r="K81" s="211"/>
      <c r="L81" s="211"/>
      <c r="M81" s="211"/>
      <c r="N81" s="211"/>
      <c r="O81" s="211"/>
      <c r="P81" s="211"/>
      <c r="Q81" s="211"/>
      <c r="R81" s="211"/>
      <c r="S81" s="211"/>
    </row>
    <row r="82" spans="1:19" ht="5.25" customHeight="1">
      <c r="A82" s="211"/>
      <c r="B82" s="211"/>
      <c r="C82" s="211"/>
      <c r="D82" s="211"/>
      <c r="E82" s="211"/>
      <c r="F82" s="211"/>
      <c r="G82" s="211"/>
      <c r="H82" s="211"/>
      <c r="I82" s="211"/>
      <c r="J82" s="211"/>
      <c r="K82" s="211"/>
      <c r="L82" s="211"/>
      <c r="M82" s="211"/>
      <c r="N82" s="211"/>
      <c r="O82" s="211"/>
      <c r="P82" s="211"/>
      <c r="Q82" s="211"/>
      <c r="R82" s="211"/>
      <c r="S82" s="211"/>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8">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J65:K67"/>
    <mergeCell ref="L65:L67"/>
    <mergeCell ref="M65:M67"/>
    <mergeCell ref="Q65:R65"/>
    <mergeCell ref="Q66:R66"/>
    <mergeCell ref="Q67:R67"/>
    <mergeCell ref="L62:L64"/>
    <mergeCell ref="M62:M64"/>
    <mergeCell ref="Q62:R62"/>
    <mergeCell ref="Q63:R63"/>
    <mergeCell ref="Q64:R64"/>
    <mergeCell ref="J62:K64"/>
    <mergeCell ref="A65:A67"/>
    <mergeCell ref="B65:C67"/>
    <mergeCell ref="D65:F67"/>
    <mergeCell ref="G65:G67"/>
    <mergeCell ref="H65:I67"/>
    <mergeCell ref="A62:A64"/>
    <mergeCell ref="B62:C64"/>
    <mergeCell ref="D62:F64"/>
    <mergeCell ref="G62:G64"/>
    <mergeCell ref="H62:I64"/>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B38:C39"/>
    <mergeCell ref="D38:E39"/>
    <mergeCell ref="F38:R39"/>
    <mergeCell ref="B40:C41"/>
    <mergeCell ref="D40:E40"/>
    <mergeCell ref="F40:I40"/>
    <mergeCell ref="K40:M40"/>
    <mergeCell ref="O40:R40"/>
    <mergeCell ref="D41:E41"/>
    <mergeCell ref="F41:I41"/>
    <mergeCell ref="K41:R41"/>
    <mergeCell ref="B34:C35"/>
    <mergeCell ref="D34:J34"/>
    <mergeCell ref="K34:L34"/>
    <mergeCell ref="M34:R34"/>
    <mergeCell ref="D35:R35"/>
    <mergeCell ref="B36:C37"/>
    <mergeCell ref="E36:H36"/>
    <mergeCell ref="J36:M36"/>
    <mergeCell ref="O36:R36"/>
    <mergeCell ref="E37:H37"/>
    <mergeCell ref="J37:M37"/>
    <mergeCell ref="O37:R37"/>
    <mergeCell ref="B31:C32"/>
    <mergeCell ref="D31:J32"/>
    <mergeCell ref="K31:L32"/>
    <mergeCell ref="M31:R32"/>
    <mergeCell ref="B33:C33"/>
    <mergeCell ref="K33:L33"/>
    <mergeCell ref="M33:R33"/>
    <mergeCell ref="A20:J20"/>
    <mergeCell ref="A21:J21"/>
    <mergeCell ref="P22:R22"/>
    <mergeCell ref="A25:S25"/>
    <mergeCell ref="C29:J29"/>
    <mergeCell ref="K29:R29"/>
    <mergeCell ref="B11:R12"/>
    <mergeCell ref="B13:R13"/>
    <mergeCell ref="B14:R14"/>
    <mergeCell ref="B15:R15"/>
    <mergeCell ref="B16:R16"/>
    <mergeCell ref="A18:S18"/>
    <mergeCell ref="A3:S3"/>
    <mergeCell ref="B6:R6"/>
    <mergeCell ref="B7:R7"/>
    <mergeCell ref="B8:R8"/>
    <mergeCell ref="B9:R9"/>
    <mergeCell ref="B10:R10"/>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受講申込書 </vt:lpstr>
      <vt:lpstr>受講申込書  (記入例)</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2026-03-13T05:56:22Z</dcterms:modified>
</cp:coreProperties>
</file>