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861564\Desktop\★送信データ予定ＢＯＸ\"/>
    </mc:Choice>
  </mc:AlternateContent>
  <bookViews>
    <workbookView xWindow="0" yWindow="0" windowWidth="28800" windowHeight="14010"/>
  </bookViews>
  <sheets>
    <sheet name="令和7年度受講申込書" sheetId="5" r:id="rId1"/>
  </sheets>
  <definedNames>
    <definedName name="_xlnm.Print_Area" localSheetId="0">令和7年度受講申込書!$B$2:$AU$66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<sst xmlns="http://schemas.openxmlformats.org/spreadsheetml/2006/main" count="161" uniqueCount="78">
  <si>
    <t>☑</t>
  </si>
  <si>
    <t>*</t>
    <phoneticPr fontId="1"/>
  </si>
  <si>
    <t>★ホームページにExcel形式の申込書がございます。</t>
    <phoneticPr fontId="1"/>
  </si>
  <si>
    <t>申込企業（団体）名*</t>
  </si>
  <si>
    <t>所在地*</t>
    <phoneticPr fontId="1"/>
  </si>
  <si>
    <t>法人形態（該当箇所に☑）</t>
    <phoneticPr fontId="1"/>
  </si>
  <si>
    <t>企業規模（該当箇所に☑）</t>
    <phoneticPr fontId="1"/>
  </si>
  <si>
    <t>業種（該当箇所☑）</t>
    <phoneticPr fontId="1"/>
  </si>
  <si>
    <t>申込担当者
氏名*</t>
    <phoneticPr fontId="1"/>
  </si>
  <si>
    <t>ＴＥＬ*</t>
  </si>
  <si>
    <t>ＴＥＬ*</t>
    <phoneticPr fontId="1"/>
  </si>
  <si>
    <t>E-mail*</t>
  </si>
  <si>
    <t>E-mail*</t>
    <phoneticPr fontId="1"/>
  </si>
  <si>
    <t>　〒　</t>
    <phoneticPr fontId="1"/>
  </si>
  <si>
    <t>　</t>
    <phoneticPr fontId="1"/>
  </si>
  <si>
    <t>□</t>
  </si>
  <si>
    <t>企業　（株式会社、有限会社、士業法人、個人事業主）</t>
  </si>
  <si>
    <t>その他　（学校法人、社会福祉法人、医療法人、社団法人　等）</t>
  </si>
  <si>
    <t>A. ～29人</t>
    <phoneticPr fontId="1"/>
  </si>
  <si>
    <t>B.　～99人</t>
    <phoneticPr fontId="1"/>
  </si>
  <si>
    <t>C. ～299人</t>
    <phoneticPr fontId="1"/>
  </si>
  <si>
    <t>～499人</t>
    <phoneticPr fontId="1"/>
  </si>
  <si>
    <t>E. ～999人</t>
  </si>
  <si>
    <t>F. 1,000人～</t>
  </si>
  <si>
    <t>01. 建設業</t>
  </si>
  <si>
    <t>02. 製造業</t>
  </si>
  <si>
    <t>03. 運輸業</t>
    <phoneticPr fontId="1"/>
  </si>
  <si>
    <t>04. 卸売・小売業</t>
  </si>
  <si>
    <t>05. サービス業</t>
  </si>
  <si>
    <t>06. その他</t>
  </si>
  <si>
    <t>部署等</t>
  </si>
  <si>
    <t>連絡先</t>
  </si>
  <si>
    <t>コース番号*</t>
  </si>
  <si>
    <t>コース名*</t>
  </si>
  <si>
    <t>年齢*</t>
  </si>
  <si>
    <t>Ａ</t>
    <phoneticPr fontId="1"/>
  </si>
  <si>
    <t>Ｂ</t>
    <phoneticPr fontId="1"/>
  </si>
  <si>
    <t>C</t>
    <phoneticPr fontId="1"/>
  </si>
  <si>
    <t>必須項目</t>
    <rPh sb="0" eb="2">
      <t>ヒッス</t>
    </rPh>
    <rPh sb="2" eb="4">
      <t>コウモク</t>
    </rPh>
    <phoneticPr fontId="1"/>
  </si>
  <si>
    <t>申込日：令和</t>
    <rPh sb="0" eb="3">
      <t>モウシコミビ</t>
    </rPh>
    <rPh sb="4" eb="6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</si>
  <si>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</si>
  <si>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</si>
  <si>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</si>
  <si>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ポリテクセンター熊本　生産性センター業務課　宛</t>
    <rPh sb="18" eb="20">
      <t>ギョウム</t>
    </rPh>
    <rPh sb="20" eb="21">
      <t>カ</t>
    </rPh>
    <rPh sb="22" eb="23">
      <t>アテ</t>
    </rPh>
    <phoneticPr fontId="1"/>
  </si>
  <si>
    <r>
      <t xml:space="preserve">性別
</t>
    </r>
    <r>
      <rPr>
        <sz val="8"/>
        <color theme="0"/>
        <rFont val="ＭＳ Ｐゴシック"/>
        <family val="3"/>
        <charset val="128"/>
      </rPr>
      <t>（任意）</t>
    </r>
    <rPh sb="4" eb="6">
      <t>ニンイ</t>
    </rPh>
    <phoneticPr fontId="1"/>
  </si>
  <si>
    <r>
      <rPr>
        <sz val="10"/>
        <color theme="0"/>
        <rFont val="ＭＳ Ｐゴシック"/>
        <family val="3"/>
        <charset val="128"/>
      </rPr>
      <t>就業形態を選択*</t>
    </r>
    <r>
      <rPr>
        <sz val="11"/>
        <color theme="0"/>
        <rFont val="ＭＳ Ｐゴシック"/>
        <family val="3"/>
        <charset val="128"/>
      </rPr>
      <t xml:space="preserve">
</t>
    </r>
    <r>
      <rPr>
        <sz val="8"/>
        <color theme="0"/>
        <rFont val="ＭＳ Ｐゴシック"/>
        <family val="3"/>
        <charset val="128"/>
      </rPr>
      <t>A正社員 B非正規雇用 Cその他（自営）</t>
    </r>
    <rPh sb="5" eb="7">
      <t>センタク</t>
    </rPh>
    <rPh sb="10" eb="13">
      <t>セイシャイン</t>
    </rPh>
    <rPh sb="15" eb="18">
      <t>ヒセイキ</t>
    </rPh>
    <rPh sb="18" eb="20">
      <t>コヨウ</t>
    </rPh>
    <rPh sb="24" eb="25">
      <t>タ</t>
    </rPh>
    <rPh sb="26" eb="28">
      <t>ジエイ</t>
    </rPh>
    <phoneticPr fontId="1"/>
  </si>
  <si>
    <t>（例）001</t>
    <rPh sb="1" eb="2">
      <t>レイ</t>
    </rPh>
    <phoneticPr fontId="1"/>
  </si>
  <si>
    <t>（例）ものづくりの仕事のしくみと生産性向上</t>
    <rPh sb="1" eb="2">
      <t>レイ</t>
    </rPh>
    <rPh sb="9" eb="11">
      <t>シゴト</t>
    </rPh>
    <rPh sb="16" eb="21">
      <t>セイサンセイコウジョウ</t>
    </rPh>
    <phoneticPr fontId="1"/>
  </si>
  <si>
    <t>○○○○　○○○</t>
    <phoneticPr fontId="1"/>
  </si>
  <si>
    <t>○○　○○</t>
    <phoneticPr fontId="1"/>
  </si>
  <si>
    <t>※受講者の方の就業状況を選択してください。なお､非正規雇用とは､パート､アルバイト､契約社員などが該当しますが､  様々な呼称があるため､ 貴社の判断で差し支えありません。</t>
  </si>
  <si>
    <t>お申し込みのきっかけ</t>
  </si>
  <si>
    <t>本訓練をどのように知りましたか？　　☑をご記入ください。（複数回答可）</t>
  </si>
  <si>
    <t>①当センターからのダイレクトメール</t>
    <rPh sb="1" eb="2">
      <t>トウ</t>
    </rPh>
    <phoneticPr fontId="1"/>
  </si>
  <si>
    <t>②当センターのホームページ</t>
    <rPh sb="1" eb="2">
      <t>トウ</t>
    </rPh>
    <phoneticPr fontId="1"/>
  </si>
  <si>
    <t>③当センターの職員</t>
    <rPh sb="1" eb="2">
      <t>トウ</t>
    </rPh>
    <rPh sb="7" eb="9">
      <t>ショクイン</t>
    </rPh>
    <phoneticPr fontId="1"/>
  </si>
  <si>
    <t>④商工会議所の情報折込</t>
    <rPh sb="1" eb="3">
      <t>ショウコウ</t>
    </rPh>
    <rPh sb="3" eb="6">
      <t>カイギショ</t>
    </rPh>
    <rPh sb="7" eb="9">
      <t>ジョウホウ</t>
    </rPh>
    <rPh sb="9" eb="11">
      <t>オリコミ</t>
    </rPh>
    <phoneticPr fontId="1"/>
  </si>
  <si>
    <t>⑤県内自治体広報誌</t>
    <rPh sb="1" eb="3">
      <t>ケンナイ</t>
    </rPh>
    <rPh sb="3" eb="6">
      <t>ジチタイ</t>
    </rPh>
    <rPh sb="6" eb="9">
      <t>コウホウシ</t>
    </rPh>
    <phoneticPr fontId="1"/>
  </si>
  <si>
    <t>⑥県中小企業団体中央会の情報</t>
    <rPh sb="1" eb="2">
      <t>ケン</t>
    </rPh>
    <rPh sb="2" eb="4">
      <t>チュウショウ</t>
    </rPh>
    <rPh sb="4" eb="6">
      <t>キギョウ</t>
    </rPh>
    <rPh sb="6" eb="8">
      <t>ダンタイ</t>
    </rPh>
    <rPh sb="8" eb="11">
      <t>チュウオウカイ</t>
    </rPh>
    <rPh sb="12" eb="14">
      <t>ジョウホウ</t>
    </rPh>
    <phoneticPr fontId="1"/>
  </si>
  <si>
    <t>⑦各商工会からの紹介</t>
    <rPh sb="1" eb="2">
      <t>カク</t>
    </rPh>
    <rPh sb="2" eb="5">
      <t>ショウコウカイ</t>
    </rPh>
    <rPh sb="8" eb="10">
      <t>ショウカイ</t>
    </rPh>
    <phoneticPr fontId="1"/>
  </si>
  <si>
    <t>⑧その他</t>
    <rPh sb="3" eb="4">
      <t>タ</t>
    </rPh>
    <phoneticPr fontId="1"/>
  </si>
  <si>
    <t>（</t>
    <phoneticPr fontId="1"/>
  </si>
  <si>
    <t>）</t>
    <phoneticPr fontId="1"/>
  </si>
  <si>
    <t>【オープンコース　お申込み～訓練受講までの流れ】</t>
  </si>
  <si>
    <t>ポリテクセンター熊本会場</t>
    <rPh sb="8" eb="10">
      <t>クマモト</t>
    </rPh>
    <rPh sb="10" eb="12">
      <t>カイジョウ</t>
    </rPh>
    <phoneticPr fontId="1"/>
  </si>
  <si>
    <t>【主催・問い合わせ先】</t>
  </si>
  <si>
    <t>【当機構の保有個人情報保護方針、利用目的】</t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</si>
  <si>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</si>
  <si>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</si>
  <si>
    <t>　　独立行政法人 高齢・障害・求職者雇用支援機構熊本支部</t>
    <phoneticPr fontId="1"/>
  </si>
  <si>
    <r>
      <rPr>
        <sz val="16"/>
        <color theme="1"/>
        <rFont val="ＭＳ Ｐゴシック"/>
        <family val="3"/>
        <charset val="128"/>
      </rPr>
      <t>　　ポリテクセンター熊本</t>
    </r>
    <r>
      <rPr>
        <sz val="11"/>
        <color theme="1"/>
        <rFont val="ＭＳ Ｐゴシック"/>
        <family val="3"/>
        <charset val="128"/>
      </rPr>
      <t>　生産性向上人材育成支援センター</t>
    </r>
    <phoneticPr fontId="1"/>
  </si>
  <si>
    <t>　E-mail：kumamoto-seisan@jeed.go.jp</t>
    <phoneticPr fontId="1"/>
  </si>
  <si>
    <r>
      <t>　</t>
    </r>
    <r>
      <rPr>
        <sz val="14"/>
        <color theme="1"/>
        <rFont val="ＭＳ Ｐゴシック"/>
        <family val="3"/>
        <charset val="128"/>
      </rPr>
      <t>TEL：096-242-0394</t>
    </r>
    <r>
      <rPr>
        <sz val="11"/>
        <color theme="1"/>
        <rFont val="ＭＳ Ｐゴシック"/>
        <family val="3"/>
        <charset val="128"/>
      </rPr>
      <t>　　FAX：096-242-0889</t>
    </r>
    <phoneticPr fontId="1"/>
  </si>
  <si>
    <t>　HP：https://www3.jeed.go.jp/kumamoto/poly/biz/seisanseikoujou.html</t>
    <phoneticPr fontId="1"/>
  </si>
  <si>
    <t>受講者氏名*</t>
    <phoneticPr fontId="1"/>
  </si>
  <si>
    <t>（ふりがな）*</t>
    <phoneticPr fontId="1"/>
  </si>
  <si>
    <t>（ふりがな）*</t>
    <phoneticPr fontId="1"/>
  </si>
  <si>
    <r>
      <rPr>
        <sz val="18"/>
        <color theme="0"/>
        <rFont val="ＭＳ Ｐゴシック"/>
        <family val="3"/>
        <charset val="128"/>
      </rPr>
      <t>生産性向上支援訓練受講申込書</t>
    </r>
    <r>
      <rPr>
        <sz val="20"/>
        <color theme="0"/>
        <rFont val="ＭＳ Ｐゴシック"/>
        <family val="3"/>
        <charset val="128"/>
      </rPr>
      <t>　　</t>
    </r>
    <r>
      <rPr>
        <sz val="18"/>
        <color theme="0"/>
        <rFont val="ＭＳ Ｐゴシック"/>
        <family val="3"/>
        <charset val="128"/>
      </rPr>
      <t>E-mail：kumamoto-seisan@jeed.go.jp</t>
    </r>
    <rPh sb="0" eb="3">
      <t>セイサンセイ</t>
    </rPh>
    <rPh sb="3" eb="5">
      <t>コウジョウ</t>
    </rPh>
    <rPh sb="5" eb="7">
      <t>シエン</t>
    </rPh>
    <rPh sb="7" eb="9">
      <t>クンレン</t>
    </rPh>
    <rPh sb="9" eb="11">
      <t>ジュコウ</t>
    </rPh>
    <rPh sb="11" eb="1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</si>
</sst>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20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HGPｺﾞｼｯｸM"/>
      <family val="3"/>
      <charset val="128"/>
    </font>
    <font>
      <sz val="10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8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2" fillId="4" borderId="0" xfId="0" applyFont="1" applyFill="1">
      <alignment vertical="center"/>
    </xf>
    <xf numFmtId="0" fontId="11" fillId="0" borderId="0" xfId="0" applyFont="1" applyAlignme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6" xfId="0" applyFont="1" applyBorder="1">
      <alignment vertical="center"/>
    </xf>
    <xf numFmtId="0" fontId="3" fillId="0" borderId="47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5" fillId="0" borderId="13" xfId="0" applyFont="1" applyBorder="1">
      <alignment vertical="center"/>
    </xf>
    <xf numFmtId="0" fontId="2" fillId="6" borderId="0" xfId="0" applyFont="1" applyFill="1" applyBorder="1">
      <alignment vertical="center"/>
    </xf>
    <xf numFmtId="0" fontId="2" fillId="6" borderId="1" xfId="0" applyFont="1" applyFill="1" applyBorder="1">
      <alignment vertical="center"/>
    </xf>
    <xf numFmtId="0" fontId="2" fillId="6" borderId="2" xfId="0" applyFont="1" applyFill="1" applyBorder="1">
      <alignment vertical="center"/>
    </xf>
    <xf numFmtId="0" fontId="2" fillId="6" borderId="3" xfId="0" applyFont="1" applyFill="1" applyBorder="1">
      <alignment vertical="center"/>
    </xf>
    <xf numFmtId="0" fontId="2" fillId="6" borderId="61" xfId="0" applyFont="1" applyFill="1" applyBorder="1" applyAlignment="1">
      <alignment horizontal="center" vertical="center"/>
    </xf>
    <xf numFmtId="0" fontId="2" fillId="6" borderId="62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6" borderId="27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5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  <color rgb="FF00FF00"/>
      <color rgb="FF00FFFF"/>
      <color rgb="FF33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49</xdr:row>
      <xdr:rowOff>85725</xdr:rowOff>
    </xdr:from>
    <xdr:to>
      <xdr:col>11</xdr:col>
      <xdr:colOff>109258</xdr:colOff>
      <xdr:row>54</xdr:row>
      <xdr:rowOff>3180</xdr:rowOff>
    </xdr:to>
    <xdr:sp macro="" textlink="">
      <xdr:nvSpPr>
        <xdr:cNvPr id="3" name="フリーフォーム 2"/>
        <xdr:cNvSpPr/>
      </xdr:nvSpPr>
      <xdr:spPr>
        <a:xfrm>
          <a:off x="228600" y="10325100"/>
          <a:ext cx="1976158" cy="917580"/>
        </a:xfrm>
        <a:custGeom>
          <a:avLst/>
          <a:gdLst>
            <a:gd name="connsiteX0" fmla="*/ 0 w 1234529"/>
            <a:gd name="connsiteY0" fmla="*/ 0 h 493811"/>
            <a:gd name="connsiteX1" fmla="*/ 987624 w 1234529"/>
            <a:gd name="connsiteY1" fmla="*/ 0 h 493811"/>
            <a:gd name="connsiteX2" fmla="*/ 1234529 w 1234529"/>
            <a:gd name="connsiteY2" fmla="*/ 246906 h 493811"/>
            <a:gd name="connsiteX3" fmla="*/ 987624 w 1234529"/>
            <a:gd name="connsiteY3" fmla="*/ 493811 h 493811"/>
            <a:gd name="connsiteX4" fmla="*/ 0 w 1234529"/>
            <a:gd name="connsiteY4" fmla="*/ 493811 h 493811"/>
            <a:gd name="connsiteX5" fmla="*/ 246906 w 1234529"/>
            <a:gd name="connsiteY5" fmla="*/ 246906 h 493811"/>
            <a:gd name="connsiteX6" fmla="*/ 0 w 1234529"/>
            <a:gd name="connsiteY6" fmla="*/ 0 h 4938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234529" h="493811">
              <a:moveTo>
                <a:pt x="0" y="0"/>
              </a:moveTo>
              <a:lnTo>
                <a:pt x="987624" y="0"/>
              </a:lnTo>
              <a:lnTo>
                <a:pt x="1234529" y="246906"/>
              </a:lnTo>
              <a:lnTo>
                <a:pt x="987624" y="493811"/>
              </a:lnTo>
              <a:lnTo>
                <a:pt x="0" y="493811"/>
              </a:lnTo>
              <a:lnTo>
                <a:pt x="246906" y="246906"/>
              </a:lnTo>
              <a:lnTo>
                <a:pt x="0" y="0"/>
              </a:lnTo>
              <a:close/>
            </a:path>
          </a:pathLst>
        </a:cu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 spcFirstLastPara="0" vert="horz" wrap="square" lIns="286911" tIns="13335" rIns="260240" bIns="13335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8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申込書の提出</a:t>
          </a:r>
          <a:r>
            <a:rPr kumimoji="1" lang="ja-JP" altLang="ja-JP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および</a:t>
          </a:r>
          <a:endParaRPr kumimoji="1" lang="en-US" altLang="ja-JP" sz="800" b="1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800" b="1" u="sng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キャンセル期限</a:t>
          </a:r>
          <a:endParaRPr kumimoji="1" lang="en-US" altLang="ja-JP" sz="800" b="1" u="sng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ctr" defTabSz="444500" eaLnBrk="1" fontAlgn="auto" latinLnBrk="0" hangingPunct="1">
            <a:lnSpc>
              <a:spcPct val="90000"/>
            </a:lnSpc>
            <a:spcBef>
              <a:spcPct val="0"/>
            </a:spcBef>
            <a:spcAft>
              <a:spcPct val="3500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（訓練開始の</a:t>
          </a:r>
          <a:r>
            <a:rPr kumimoji="1" lang="ja-JP" altLang="en-US" sz="8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２１日</a:t>
          </a:r>
          <a:r>
            <a:rPr kumimoji="1" lang="ja-JP" altLang="ja-JP" sz="8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前</a:t>
          </a:r>
          <a:r>
            <a:rPr kumimoji="1" lang="ja-JP" altLang="ja-JP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95250</xdr:colOff>
      <xdr:row>49</xdr:row>
      <xdr:rowOff>85725</xdr:rowOff>
    </xdr:from>
    <xdr:to>
      <xdr:col>20</xdr:col>
      <xdr:colOff>200025</xdr:colOff>
      <xdr:row>54</xdr:row>
      <xdr:rowOff>6584</xdr:rowOff>
    </xdr:to>
    <xdr:sp macro="" textlink="">
      <xdr:nvSpPr>
        <xdr:cNvPr id="4" name="フリーフォーム 3"/>
        <xdr:cNvSpPr/>
      </xdr:nvSpPr>
      <xdr:spPr>
        <a:xfrm>
          <a:off x="2295525" y="11725275"/>
          <a:ext cx="2200275" cy="920984"/>
        </a:xfrm>
        <a:custGeom>
          <a:avLst/>
          <a:gdLst>
            <a:gd name="connsiteX0" fmla="*/ 0 w 1234529"/>
            <a:gd name="connsiteY0" fmla="*/ 0 h 493811"/>
            <a:gd name="connsiteX1" fmla="*/ 987624 w 1234529"/>
            <a:gd name="connsiteY1" fmla="*/ 0 h 493811"/>
            <a:gd name="connsiteX2" fmla="*/ 1234529 w 1234529"/>
            <a:gd name="connsiteY2" fmla="*/ 246906 h 493811"/>
            <a:gd name="connsiteX3" fmla="*/ 987624 w 1234529"/>
            <a:gd name="connsiteY3" fmla="*/ 493811 h 493811"/>
            <a:gd name="connsiteX4" fmla="*/ 0 w 1234529"/>
            <a:gd name="connsiteY4" fmla="*/ 493811 h 493811"/>
            <a:gd name="connsiteX5" fmla="*/ 246906 w 1234529"/>
            <a:gd name="connsiteY5" fmla="*/ 246906 h 493811"/>
            <a:gd name="connsiteX6" fmla="*/ 0 w 1234529"/>
            <a:gd name="connsiteY6" fmla="*/ 0 h 4938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234529" h="493811">
              <a:moveTo>
                <a:pt x="0" y="0"/>
              </a:moveTo>
              <a:lnTo>
                <a:pt x="987624" y="0"/>
              </a:lnTo>
              <a:lnTo>
                <a:pt x="1234529" y="246906"/>
              </a:lnTo>
              <a:lnTo>
                <a:pt x="987624" y="493811"/>
              </a:lnTo>
              <a:lnTo>
                <a:pt x="0" y="493811"/>
              </a:lnTo>
              <a:lnTo>
                <a:pt x="246906" y="246906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 spcFirstLastPara="0" vert="horz" wrap="square" lIns="286911" tIns="13335" rIns="260240" bIns="13335" numCol="1" spcCol="1270" anchor="ctr" anchorCtr="0">
          <a:noAutofit/>
        </a:bodyPr>
        <a:lstStyle/>
        <a:p>
          <a:pPr algn="ctr"/>
          <a:r>
            <a:rPr kumimoji="1" lang="ja-JP" altLang="ja-JP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受講料請求書の</a:t>
          </a:r>
          <a:endParaRPr lang="ja-JP" altLang="ja-JP" sz="800" b="1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ja-JP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発行</a:t>
          </a:r>
          <a:r>
            <a:rPr kumimoji="1" lang="ja-JP" altLang="en-US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および</a:t>
          </a:r>
          <a:endParaRPr kumimoji="1" lang="en-US" altLang="ja-JP" sz="8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受講ご案内</a:t>
          </a:r>
          <a:r>
            <a:rPr kumimoji="1" lang="ja-JP" altLang="en-US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送付</a:t>
          </a:r>
          <a:endParaRPr lang="ja-JP" altLang="ja-JP" sz="800" b="1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ja-JP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（訓練開始日の</a:t>
          </a:r>
          <a:r>
            <a:rPr kumimoji="1" lang="ja-JP" altLang="en-US" sz="8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２０日</a:t>
          </a:r>
          <a:r>
            <a:rPr kumimoji="1" lang="ja-JP" altLang="ja-JP" sz="8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</a:t>
          </a:r>
          <a:endParaRPr kumimoji="1" lang="ja-JP" altLang="en-US" sz="800" b="1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20</xdr:col>
      <xdr:colOff>142875</xdr:colOff>
      <xdr:row>49</xdr:row>
      <xdr:rowOff>66675</xdr:rowOff>
    </xdr:from>
    <xdr:to>
      <xdr:col>29</xdr:col>
      <xdr:colOff>2293</xdr:colOff>
      <xdr:row>53</xdr:row>
      <xdr:rowOff>197773</xdr:rowOff>
    </xdr:to>
    <xdr:sp macro="" textlink="">
      <xdr:nvSpPr>
        <xdr:cNvPr id="5" name="フリーフォーム 4"/>
        <xdr:cNvSpPr/>
      </xdr:nvSpPr>
      <xdr:spPr>
        <a:xfrm>
          <a:off x="4438650" y="11706225"/>
          <a:ext cx="1745368" cy="931198"/>
        </a:xfrm>
        <a:custGeom>
          <a:avLst/>
          <a:gdLst>
            <a:gd name="connsiteX0" fmla="*/ 0 w 1234529"/>
            <a:gd name="connsiteY0" fmla="*/ 0 h 493811"/>
            <a:gd name="connsiteX1" fmla="*/ 987624 w 1234529"/>
            <a:gd name="connsiteY1" fmla="*/ 0 h 493811"/>
            <a:gd name="connsiteX2" fmla="*/ 1234529 w 1234529"/>
            <a:gd name="connsiteY2" fmla="*/ 246906 h 493811"/>
            <a:gd name="connsiteX3" fmla="*/ 987624 w 1234529"/>
            <a:gd name="connsiteY3" fmla="*/ 493811 h 493811"/>
            <a:gd name="connsiteX4" fmla="*/ 0 w 1234529"/>
            <a:gd name="connsiteY4" fmla="*/ 493811 h 493811"/>
            <a:gd name="connsiteX5" fmla="*/ 246906 w 1234529"/>
            <a:gd name="connsiteY5" fmla="*/ 246906 h 493811"/>
            <a:gd name="connsiteX6" fmla="*/ 0 w 1234529"/>
            <a:gd name="connsiteY6" fmla="*/ 0 h 4938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234529" h="493811">
              <a:moveTo>
                <a:pt x="0" y="0"/>
              </a:moveTo>
              <a:lnTo>
                <a:pt x="987624" y="0"/>
              </a:lnTo>
              <a:lnTo>
                <a:pt x="1234529" y="246906"/>
              </a:lnTo>
              <a:lnTo>
                <a:pt x="987624" y="493811"/>
              </a:lnTo>
              <a:lnTo>
                <a:pt x="0" y="493811"/>
              </a:lnTo>
              <a:lnTo>
                <a:pt x="246906" y="246906"/>
              </a:lnTo>
              <a:lnTo>
                <a:pt x="0" y="0"/>
              </a:lnTo>
              <a:close/>
            </a:path>
          </a:pathLst>
        </a:cu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 spcFirstLastPara="0" vert="horz" wrap="square" lIns="286911" tIns="13335" rIns="260240" bIns="13335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8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受講料のお振込み</a:t>
          </a:r>
          <a:endParaRPr kumimoji="1" lang="en-US" altLang="ja-JP" sz="800" b="1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8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（現金不可）</a:t>
          </a:r>
          <a:endParaRPr kumimoji="1" lang="en-US" altLang="ja-JP" sz="800" b="1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8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（訓練開始の</a:t>
          </a:r>
          <a:r>
            <a:rPr kumimoji="1" lang="ja-JP" altLang="en-US" sz="800" b="1" u="sng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７日前</a:t>
          </a:r>
          <a:r>
            <a:rPr kumimoji="1" lang="ja-JP" altLang="en-US" sz="8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</a:p>
      </xdr:txBody>
    </xdr:sp>
    <xdr:clientData/>
  </xdr:twoCellAnchor>
  <xdr:twoCellAnchor>
    <xdr:from>
      <xdr:col>30</xdr:col>
      <xdr:colOff>28575</xdr:colOff>
      <xdr:row>49</xdr:row>
      <xdr:rowOff>57150</xdr:rowOff>
    </xdr:from>
    <xdr:to>
      <xdr:col>31</xdr:col>
      <xdr:colOff>197000</xdr:colOff>
      <xdr:row>53</xdr:row>
      <xdr:rowOff>198462</xdr:rowOff>
    </xdr:to>
    <xdr:sp macro="" textlink="">
      <xdr:nvSpPr>
        <xdr:cNvPr id="6" name="角丸四角形 5"/>
        <xdr:cNvSpPr/>
      </xdr:nvSpPr>
      <xdr:spPr>
        <a:xfrm>
          <a:off x="6419850" y="11696700"/>
          <a:ext cx="377975" cy="941412"/>
        </a:xfrm>
        <a:prstGeom prst="round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訓練受講</a:t>
          </a:r>
        </a:p>
      </xdr:txBody>
    </xdr:sp>
    <xdr:clientData/>
  </xdr:twoCellAnchor>
  <xdr:twoCellAnchor>
    <xdr:from>
      <xdr:col>33</xdr:col>
      <xdr:colOff>180975</xdr:colOff>
      <xdr:row>49</xdr:row>
      <xdr:rowOff>19050</xdr:rowOff>
    </xdr:from>
    <xdr:to>
      <xdr:col>45</xdr:col>
      <xdr:colOff>200025</xdr:colOff>
      <xdr:row>61</xdr:row>
      <xdr:rowOff>174506</xdr:rowOff>
    </xdr:to>
    <xdr:sp macro="" textlink="">
      <xdr:nvSpPr>
        <xdr:cNvPr id="7" name="正方形/長方形 6"/>
        <xdr:cNvSpPr/>
      </xdr:nvSpPr>
      <xdr:spPr>
        <a:xfrm>
          <a:off x="6572250" y="11658600"/>
          <a:ext cx="2533650" cy="2565281"/>
        </a:xfrm>
        <a:prstGeom prst="rect">
          <a:avLst/>
        </a:prstGeom>
        <a:noFill/>
        <a:ln w="254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104775</xdr:colOff>
      <xdr:row>49</xdr:row>
      <xdr:rowOff>85725</xdr:rowOff>
    </xdr:from>
    <xdr:to>
      <xdr:col>45</xdr:col>
      <xdr:colOff>117616</xdr:colOff>
      <xdr:row>61</xdr:row>
      <xdr:rowOff>101597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1725275"/>
          <a:ext cx="2317891" cy="242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47624</xdr:colOff>
      <xdr:row>55</xdr:row>
      <xdr:rowOff>175965</xdr:rowOff>
    </xdr:from>
    <xdr:to>
      <xdr:col>32</xdr:col>
      <xdr:colOff>76199</xdr:colOff>
      <xdr:row>61</xdr:row>
      <xdr:rowOff>37418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1599" y="13015665"/>
          <a:ext cx="1076325" cy="1071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AY188"/>
  <sheetViews>
    <sheetView showGridLines="0" tabSelected="1" view="pageBreakPreview" zoomScaleNormal="100" zoomScaleSheetLayoutView="100" workbookViewId="0">
      <selection activeCell="BB9" sqref="BA9:BB9"/>
    </sheetView>
  </sheetViews>
  <sheetFormatPr defaultRowHeight="13.5" x14ac:dyDescent="0.4"/>
  <cols>
    <col min="1" max="1" width="4.125" style="1" customWidth="1"/>
    <col min="2" max="80" width="2.75" style="1" customWidth="1"/>
    <col min="81" max="16384" width="9" style="1"/>
  </cols>
  <sheetData>
    <row r="1" spans="2:51" ht="15.75" customHeight="1" x14ac:dyDescent="0.4"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  <c r="H1" s="10">
        <v>7</v>
      </c>
      <c r="I1" s="10">
        <v>8</v>
      </c>
      <c r="J1" s="10">
        <v>9</v>
      </c>
      <c r="K1" s="10">
        <v>10</v>
      </c>
      <c r="L1" s="10">
        <v>11</v>
      </c>
      <c r="M1" s="10">
        <v>12</v>
      </c>
      <c r="N1" s="10">
        <v>13</v>
      </c>
      <c r="O1" s="10">
        <v>14</v>
      </c>
      <c r="P1" s="10">
        <v>15</v>
      </c>
      <c r="Q1" s="10">
        <v>16</v>
      </c>
      <c r="R1" s="10">
        <v>17</v>
      </c>
      <c r="S1" s="10">
        <v>18</v>
      </c>
      <c r="T1" s="10"/>
      <c r="U1" s="10"/>
      <c r="V1" s="10"/>
      <c r="W1" s="10">
        <v>19</v>
      </c>
      <c r="X1" s="10">
        <v>20</v>
      </c>
      <c r="Y1" s="14">
        <v>21</v>
      </c>
      <c r="Z1" s="10">
        <v>22</v>
      </c>
      <c r="AA1" s="10">
        <v>23</v>
      </c>
      <c r="AB1" s="10">
        <v>24</v>
      </c>
      <c r="AC1" s="10">
        <v>25</v>
      </c>
      <c r="AD1" s="10">
        <v>26</v>
      </c>
      <c r="AE1" s="10">
        <v>27</v>
      </c>
      <c r="AF1" s="10">
        <v>28</v>
      </c>
      <c r="AG1" s="10">
        <v>29</v>
      </c>
      <c r="AH1" s="10">
        <v>30</v>
      </c>
      <c r="AI1" s="10">
        <v>31</v>
      </c>
      <c r="AJ1" s="10">
        <v>32</v>
      </c>
      <c r="AK1" s="10">
        <v>33</v>
      </c>
      <c r="AL1" s="10">
        <v>34</v>
      </c>
      <c r="AM1" s="10">
        <v>35</v>
      </c>
      <c r="AN1" s="10">
        <v>36</v>
      </c>
      <c r="AO1" s="10">
        <v>37</v>
      </c>
      <c r="AP1" s="10">
        <v>38</v>
      </c>
      <c r="AQ1" s="10">
        <v>39</v>
      </c>
      <c r="AR1" s="10">
        <v>40</v>
      </c>
      <c r="AS1" s="10">
        <v>41</v>
      </c>
      <c r="AT1" s="10">
        <v>42</v>
      </c>
    </row>
    <row r="2" spans="2:51" ht="15.75" customHeight="1" thickBot="1" x14ac:dyDescent="0.25">
      <c r="B2" s="190" t="s">
        <v>39</v>
      </c>
      <c r="C2" s="190"/>
      <c r="D2" s="190"/>
      <c r="E2" s="190"/>
      <c r="F2" s="190"/>
      <c r="G2" s="94"/>
      <c r="H2" s="94"/>
      <c r="I2" s="1" t="s">
        <v>40</v>
      </c>
      <c r="J2" s="94"/>
      <c r="K2" s="94"/>
      <c r="L2" s="1" t="s">
        <v>41</v>
      </c>
      <c r="M2" s="94"/>
      <c r="N2" s="94"/>
      <c r="O2" s="1" t="s">
        <v>42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O2" s="13" t="s">
        <v>1</v>
      </c>
      <c r="AP2" s="1" t="s">
        <v>38</v>
      </c>
    </row>
    <row r="3" spans="2:51" ht="15.75" customHeight="1" x14ac:dyDescent="0.4">
      <c r="B3" s="134" t="s">
        <v>77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6"/>
    </row>
    <row r="4" spans="2:51" ht="15.75" customHeight="1" x14ac:dyDescent="0.4">
      <c r="B4" s="137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9"/>
    </row>
    <row r="5" spans="2:51" ht="18.75" customHeight="1" x14ac:dyDescent="0.4">
      <c r="B5" s="145" t="s">
        <v>43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0" t="s">
        <v>2</v>
      </c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2"/>
    </row>
    <row r="6" spans="2:51" ht="18.75" customHeight="1" x14ac:dyDescent="0.4">
      <c r="B6" s="147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4"/>
    </row>
    <row r="7" spans="2:51" ht="24" customHeight="1" x14ac:dyDescent="0.4">
      <c r="B7" s="82" t="s">
        <v>3</v>
      </c>
      <c r="C7" s="67"/>
      <c r="D7" s="67"/>
      <c r="E7" s="67"/>
      <c r="F7" s="67"/>
      <c r="G7" s="67"/>
      <c r="H7" s="67"/>
      <c r="I7" s="67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67" t="s">
        <v>10</v>
      </c>
      <c r="AI7" s="67"/>
      <c r="AJ7" s="67"/>
      <c r="AK7" s="73"/>
      <c r="AL7" s="73"/>
      <c r="AM7" s="73"/>
      <c r="AN7" s="73"/>
      <c r="AO7" s="73"/>
      <c r="AP7" s="73"/>
      <c r="AQ7" s="73"/>
      <c r="AR7" s="73"/>
      <c r="AS7" s="73"/>
      <c r="AT7" s="74"/>
    </row>
    <row r="8" spans="2:51" ht="24" customHeight="1" x14ac:dyDescent="0.4">
      <c r="B8" s="79"/>
      <c r="C8" s="72"/>
      <c r="D8" s="72"/>
      <c r="E8" s="72"/>
      <c r="F8" s="72"/>
      <c r="G8" s="72"/>
      <c r="H8" s="72"/>
      <c r="I8" s="72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2" t="s">
        <v>12</v>
      </c>
      <c r="AI8" s="72"/>
      <c r="AJ8" s="72"/>
      <c r="AK8" s="75"/>
      <c r="AL8" s="75"/>
      <c r="AM8" s="75"/>
      <c r="AN8" s="75"/>
      <c r="AO8" s="75"/>
      <c r="AP8" s="75"/>
      <c r="AQ8" s="75"/>
      <c r="AR8" s="75"/>
      <c r="AS8" s="75"/>
      <c r="AT8" s="76"/>
    </row>
    <row r="9" spans="2:51" ht="15.75" customHeight="1" x14ac:dyDescent="0.4">
      <c r="B9" s="79" t="s">
        <v>4</v>
      </c>
      <c r="C9" s="72"/>
      <c r="D9" s="72"/>
      <c r="E9" s="72"/>
      <c r="F9" s="72"/>
      <c r="G9" s="72"/>
      <c r="H9" s="72"/>
      <c r="I9" s="72"/>
      <c r="J9" s="123" t="s">
        <v>13</v>
      </c>
      <c r="K9" s="124"/>
      <c r="L9" s="125"/>
      <c r="M9" s="125"/>
      <c r="N9" s="125"/>
      <c r="O9" s="125"/>
      <c r="P9" s="125"/>
      <c r="Q9" s="125"/>
      <c r="R9" s="126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3"/>
      <c r="AY9" s="16"/>
    </row>
    <row r="10" spans="2:51" ht="12.75" customHeight="1" x14ac:dyDescent="0.4">
      <c r="B10" s="79"/>
      <c r="C10" s="72"/>
      <c r="D10" s="72"/>
      <c r="E10" s="72"/>
      <c r="F10" s="72"/>
      <c r="G10" s="72"/>
      <c r="H10" s="72"/>
      <c r="I10" s="72"/>
      <c r="J10" s="77" t="s">
        <v>14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8"/>
    </row>
    <row r="11" spans="2:51" ht="12.75" customHeight="1" x14ac:dyDescent="0.4">
      <c r="B11" s="79"/>
      <c r="C11" s="72"/>
      <c r="D11" s="72"/>
      <c r="E11" s="72"/>
      <c r="F11" s="72"/>
      <c r="G11" s="72"/>
      <c r="H11" s="72"/>
      <c r="I11" s="72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60"/>
    </row>
    <row r="12" spans="2:51" ht="19.5" customHeight="1" x14ac:dyDescent="0.4">
      <c r="B12" s="79" t="s">
        <v>5</v>
      </c>
      <c r="C12" s="72"/>
      <c r="D12" s="72"/>
      <c r="E12" s="72"/>
      <c r="F12" s="72"/>
      <c r="G12" s="72"/>
      <c r="H12" s="72"/>
      <c r="I12" s="72"/>
      <c r="J12" s="39" t="s">
        <v>15</v>
      </c>
      <c r="K12" s="42" t="s">
        <v>16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39" t="s">
        <v>15</v>
      </c>
      <c r="AD12" s="64" t="s">
        <v>17</v>
      </c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5"/>
    </row>
    <row r="13" spans="2:51" ht="19.5" customHeight="1" x14ac:dyDescent="0.4">
      <c r="B13" s="79" t="s">
        <v>6</v>
      </c>
      <c r="C13" s="72"/>
      <c r="D13" s="72"/>
      <c r="E13" s="72"/>
      <c r="F13" s="72"/>
      <c r="G13" s="72"/>
      <c r="H13" s="72"/>
      <c r="I13" s="72"/>
      <c r="J13" s="28" t="s">
        <v>15</v>
      </c>
      <c r="K13" s="29" t="s">
        <v>18</v>
      </c>
      <c r="L13" s="29"/>
      <c r="M13" s="29"/>
      <c r="N13" s="29"/>
      <c r="O13" s="30" t="s">
        <v>15</v>
      </c>
      <c r="P13" s="29" t="s">
        <v>19</v>
      </c>
      <c r="Q13" s="31"/>
      <c r="R13" s="29"/>
      <c r="S13" s="29"/>
      <c r="T13" s="29"/>
      <c r="U13" s="29"/>
      <c r="V13" s="29"/>
      <c r="W13" s="30" t="s">
        <v>15</v>
      </c>
      <c r="X13" s="29" t="s">
        <v>20</v>
      </c>
      <c r="Y13" s="31"/>
      <c r="Z13" s="31"/>
      <c r="AA13" s="29"/>
      <c r="AB13" s="30" t="s">
        <v>15</v>
      </c>
      <c r="AC13" s="29" t="s">
        <v>21</v>
      </c>
      <c r="AD13" s="29"/>
      <c r="AE13" s="29"/>
      <c r="AF13" s="31"/>
      <c r="AG13" s="31"/>
      <c r="AH13" s="30" t="s">
        <v>15</v>
      </c>
      <c r="AI13" s="29" t="s">
        <v>22</v>
      </c>
      <c r="AJ13" s="29"/>
      <c r="AK13" s="29"/>
      <c r="AL13" s="29"/>
      <c r="AM13" s="31"/>
      <c r="AN13" s="30" t="s">
        <v>15</v>
      </c>
      <c r="AO13" s="29" t="s">
        <v>23</v>
      </c>
      <c r="AP13" s="29"/>
      <c r="AQ13" s="29"/>
      <c r="AR13" s="29"/>
      <c r="AS13" s="29"/>
      <c r="AT13" s="32"/>
    </row>
    <row r="14" spans="2:51" ht="19.5" customHeight="1" x14ac:dyDescent="0.4">
      <c r="B14" s="79" t="s">
        <v>7</v>
      </c>
      <c r="C14" s="72"/>
      <c r="D14" s="72"/>
      <c r="E14" s="72"/>
      <c r="F14" s="72"/>
      <c r="G14" s="72"/>
      <c r="H14" s="72"/>
      <c r="I14" s="72"/>
      <c r="J14" s="38" t="s">
        <v>15</v>
      </c>
      <c r="K14" s="40" t="s">
        <v>24</v>
      </c>
      <c r="L14" s="40"/>
      <c r="M14" s="40"/>
      <c r="N14" s="40"/>
      <c r="O14" s="38" t="s">
        <v>15</v>
      </c>
      <c r="P14" s="2" t="s">
        <v>25</v>
      </c>
      <c r="Q14" s="40"/>
      <c r="R14" s="40"/>
      <c r="S14" s="40"/>
      <c r="T14" s="40"/>
      <c r="U14" s="40"/>
      <c r="V14" s="40"/>
      <c r="W14" s="38" t="s">
        <v>15</v>
      </c>
      <c r="X14" s="40" t="s">
        <v>26</v>
      </c>
      <c r="Y14" s="2"/>
      <c r="Z14" s="40"/>
      <c r="AA14" s="40"/>
      <c r="AB14" s="38" t="s">
        <v>15</v>
      </c>
      <c r="AC14" s="40" t="s">
        <v>27</v>
      </c>
      <c r="AD14" s="40"/>
      <c r="AE14" s="40"/>
      <c r="AF14" s="2"/>
      <c r="AG14" s="2"/>
      <c r="AH14" s="38" t="s">
        <v>15</v>
      </c>
      <c r="AI14" s="40" t="s">
        <v>28</v>
      </c>
      <c r="AJ14" s="40"/>
      <c r="AK14" s="40"/>
      <c r="AL14" s="40"/>
      <c r="AM14" s="2"/>
      <c r="AN14" s="38" t="s">
        <v>15</v>
      </c>
      <c r="AO14" s="40" t="s">
        <v>29</v>
      </c>
      <c r="AP14" s="40"/>
      <c r="AQ14" s="40"/>
      <c r="AR14" s="40"/>
      <c r="AS14" s="40"/>
      <c r="AT14" s="41"/>
    </row>
    <row r="15" spans="2:51" ht="18" customHeight="1" x14ac:dyDescent="0.4">
      <c r="B15" s="80" t="s">
        <v>76</v>
      </c>
      <c r="C15" s="81"/>
      <c r="D15" s="81"/>
      <c r="E15" s="81"/>
      <c r="F15" s="81"/>
      <c r="G15" s="81"/>
      <c r="H15" s="81"/>
      <c r="I15" s="81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83" t="s">
        <v>30</v>
      </c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5"/>
      <c r="AG15" s="72" t="s">
        <v>31</v>
      </c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122"/>
    </row>
    <row r="16" spans="2:51" ht="23.25" customHeight="1" x14ac:dyDescent="0.4">
      <c r="B16" s="66" t="s">
        <v>8</v>
      </c>
      <c r="C16" s="67"/>
      <c r="D16" s="67"/>
      <c r="E16" s="67"/>
      <c r="F16" s="67"/>
      <c r="G16" s="67"/>
      <c r="H16" s="67"/>
      <c r="I16" s="67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86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8"/>
      <c r="AG16" s="127" t="s">
        <v>9</v>
      </c>
      <c r="AH16" s="127"/>
      <c r="AI16" s="127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60"/>
    </row>
    <row r="17" spans="2:46" ht="23.25" customHeight="1" thickBot="1" x14ac:dyDescent="0.45">
      <c r="B17" s="68"/>
      <c r="C17" s="69"/>
      <c r="D17" s="69"/>
      <c r="E17" s="69"/>
      <c r="F17" s="69"/>
      <c r="G17" s="69"/>
      <c r="H17" s="69"/>
      <c r="I17" s="69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89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1"/>
      <c r="AG17" s="58" t="s">
        <v>11</v>
      </c>
      <c r="AH17" s="58"/>
      <c r="AI17" s="58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2"/>
    </row>
    <row r="18" spans="2:46" ht="15.75" customHeight="1" thickBot="1" x14ac:dyDescent="0.45"/>
    <row r="19" spans="2:46" ht="15.75" customHeight="1" x14ac:dyDescent="0.4">
      <c r="B19" s="120" t="s">
        <v>32</v>
      </c>
      <c r="C19" s="118"/>
      <c r="D19" s="118"/>
      <c r="E19" s="118"/>
      <c r="F19" s="118"/>
      <c r="G19" s="118" t="s">
        <v>33</v>
      </c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 t="s">
        <v>75</v>
      </c>
      <c r="AA19" s="118"/>
      <c r="AB19" s="118"/>
      <c r="AC19" s="118"/>
      <c r="AD19" s="118"/>
      <c r="AE19" s="118"/>
      <c r="AF19" s="118"/>
      <c r="AG19" s="118"/>
      <c r="AH19" s="115" t="s">
        <v>44</v>
      </c>
      <c r="AI19" s="116"/>
      <c r="AJ19" s="116" t="s">
        <v>34</v>
      </c>
      <c r="AK19" s="116"/>
      <c r="AL19" s="111" t="s">
        <v>45</v>
      </c>
      <c r="AM19" s="111"/>
      <c r="AN19" s="111"/>
      <c r="AO19" s="111"/>
      <c r="AP19" s="111"/>
      <c r="AQ19" s="111"/>
      <c r="AR19" s="111"/>
      <c r="AS19" s="111"/>
      <c r="AT19" s="112"/>
    </row>
    <row r="20" spans="2:46" ht="24" customHeight="1" x14ac:dyDescent="0.4">
      <c r="B20" s="121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 t="s">
        <v>74</v>
      </c>
      <c r="AA20" s="119"/>
      <c r="AB20" s="119"/>
      <c r="AC20" s="119"/>
      <c r="AD20" s="119"/>
      <c r="AE20" s="119"/>
      <c r="AF20" s="119"/>
      <c r="AG20" s="119"/>
      <c r="AH20" s="117"/>
      <c r="AI20" s="117"/>
      <c r="AJ20" s="117"/>
      <c r="AK20" s="117"/>
      <c r="AL20" s="113"/>
      <c r="AM20" s="113"/>
      <c r="AN20" s="113"/>
      <c r="AO20" s="113"/>
      <c r="AP20" s="113"/>
      <c r="AQ20" s="113"/>
      <c r="AR20" s="113"/>
      <c r="AS20" s="113"/>
      <c r="AT20" s="114"/>
    </row>
    <row r="21" spans="2:46" ht="13.5" customHeight="1" x14ac:dyDescent="0.4">
      <c r="B21" s="95" t="s">
        <v>46</v>
      </c>
      <c r="C21" s="96"/>
      <c r="D21" s="96"/>
      <c r="E21" s="96"/>
      <c r="F21" s="96"/>
      <c r="G21" s="99" t="s">
        <v>47</v>
      </c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1"/>
      <c r="Z21" s="105" t="s">
        <v>48</v>
      </c>
      <c r="AA21" s="106"/>
      <c r="AB21" s="106"/>
      <c r="AC21" s="106"/>
      <c r="AD21" s="106"/>
      <c r="AE21" s="106"/>
      <c r="AF21" s="106"/>
      <c r="AG21" s="107"/>
      <c r="AH21" s="48"/>
      <c r="AI21" s="49"/>
      <c r="AJ21" s="109">
        <v>35</v>
      </c>
      <c r="AK21" s="110"/>
      <c r="AL21" s="96" t="s">
        <v>0</v>
      </c>
      <c r="AM21" s="96" t="s">
        <v>35</v>
      </c>
      <c r="AN21" s="44"/>
      <c r="AO21" s="96" t="s">
        <v>15</v>
      </c>
      <c r="AP21" s="96" t="s">
        <v>36</v>
      </c>
      <c r="AQ21" s="44"/>
      <c r="AR21" s="96" t="s">
        <v>15</v>
      </c>
      <c r="AS21" s="96" t="s">
        <v>37</v>
      </c>
      <c r="AT21" s="45"/>
    </row>
    <row r="22" spans="2:46" ht="27" customHeight="1" thickBot="1" x14ac:dyDescent="0.45">
      <c r="B22" s="97"/>
      <c r="C22" s="98"/>
      <c r="D22" s="98"/>
      <c r="E22" s="98"/>
      <c r="F22" s="98"/>
      <c r="G22" s="102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4"/>
      <c r="Z22" s="108" t="s">
        <v>49</v>
      </c>
      <c r="AA22" s="108"/>
      <c r="AB22" s="108"/>
      <c r="AC22" s="108"/>
      <c r="AD22" s="108"/>
      <c r="AE22" s="108"/>
      <c r="AF22" s="108"/>
      <c r="AG22" s="108"/>
      <c r="AH22" s="50"/>
      <c r="AI22" s="51"/>
      <c r="AJ22" s="50"/>
      <c r="AK22" s="51"/>
      <c r="AL22" s="98"/>
      <c r="AM22" s="98"/>
      <c r="AN22" s="46"/>
      <c r="AO22" s="98"/>
      <c r="AP22" s="98"/>
      <c r="AQ22" s="46"/>
      <c r="AR22" s="98"/>
      <c r="AS22" s="98"/>
      <c r="AT22" s="47"/>
    </row>
    <row r="23" spans="2:46" ht="15.75" customHeight="1" x14ac:dyDescent="0.4">
      <c r="B23" s="131">
        <v>1</v>
      </c>
      <c r="C23" s="86"/>
      <c r="D23" s="87"/>
      <c r="E23" s="87"/>
      <c r="F23" s="87"/>
      <c r="G23" s="162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4"/>
      <c r="Z23" s="149"/>
      <c r="AA23" s="150"/>
      <c r="AB23" s="150"/>
      <c r="AC23" s="150"/>
      <c r="AD23" s="150"/>
      <c r="AE23" s="150"/>
      <c r="AF23" s="150"/>
      <c r="AG23" s="151"/>
      <c r="AH23" s="56"/>
      <c r="AI23" s="57"/>
      <c r="AJ23" s="86"/>
      <c r="AK23" s="88"/>
      <c r="AL23" s="87" t="s">
        <v>15</v>
      </c>
      <c r="AM23" s="87" t="s">
        <v>35</v>
      </c>
      <c r="AN23" s="185"/>
      <c r="AO23" s="87" t="s">
        <v>15</v>
      </c>
      <c r="AP23" s="87" t="s">
        <v>36</v>
      </c>
      <c r="AQ23" s="185"/>
      <c r="AR23" s="87" t="s">
        <v>15</v>
      </c>
      <c r="AS23" s="182" t="s">
        <v>37</v>
      </c>
      <c r="AT23" s="188"/>
    </row>
    <row r="24" spans="2:46" ht="24" customHeight="1" x14ac:dyDescent="0.4">
      <c r="B24" s="132"/>
      <c r="C24" s="56"/>
      <c r="D24" s="130"/>
      <c r="E24" s="130"/>
      <c r="F24" s="130"/>
      <c r="G24" s="159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1"/>
      <c r="Z24" s="148"/>
      <c r="AA24" s="148"/>
      <c r="AB24" s="148"/>
      <c r="AC24" s="148"/>
      <c r="AD24" s="148"/>
      <c r="AE24" s="148"/>
      <c r="AF24" s="148"/>
      <c r="AG24" s="148"/>
      <c r="AH24" s="52"/>
      <c r="AI24" s="53"/>
      <c r="AJ24" s="56"/>
      <c r="AK24" s="57"/>
      <c r="AL24" s="130"/>
      <c r="AM24" s="130"/>
      <c r="AN24" s="183"/>
      <c r="AO24" s="130"/>
      <c r="AP24" s="130"/>
      <c r="AQ24" s="183"/>
      <c r="AR24" s="130"/>
      <c r="AS24" s="130"/>
      <c r="AT24" s="186"/>
    </row>
    <row r="25" spans="2:46" ht="15.75" customHeight="1" x14ac:dyDescent="0.4">
      <c r="B25" s="131">
        <v>2</v>
      </c>
      <c r="C25" s="86"/>
      <c r="D25" s="87"/>
      <c r="E25" s="87"/>
      <c r="F25" s="87"/>
      <c r="G25" s="162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4"/>
      <c r="Z25" s="149"/>
      <c r="AA25" s="150"/>
      <c r="AB25" s="150"/>
      <c r="AC25" s="150"/>
      <c r="AD25" s="150"/>
      <c r="AE25" s="150"/>
      <c r="AF25" s="150"/>
      <c r="AG25" s="151"/>
      <c r="AH25" s="52"/>
      <c r="AI25" s="53"/>
      <c r="AJ25" s="86"/>
      <c r="AK25" s="88"/>
      <c r="AL25" s="129" t="s">
        <v>15</v>
      </c>
      <c r="AM25" s="87" t="s">
        <v>35</v>
      </c>
      <c r="AN25" s="183"/>
      <c r="AO25" s="129" t="s">
        <v>15</v>
      </c>
      <c r="AP25" s="87" t="s">
        <v>36</v>
      </c>
      <c r="AQ25" s="183"/>
      <c r="AR25" s="129" t="s">
        <v>15</v>
      </c>
      <c r="AS25" s="87" t="s">
        <v>37</v>
      </c>
      <c r="AT25" s="186"/>
    </row>
    <row r="26" spans="2:46" ht="24" customHeight="1" x14ac:dyDescent="0.4">
      <c r="B26" s="131"/>
      <c r="C26" s="86"/>
      <c r="D26" s="87"/>
      <c r="E26" s="87"/>
      <c r="F26" s="87"/>
      <c r="G26" s="162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4"/>
      <c r="Z26" s="152"/>
      <c r="AA26" s="152"/>
      <c r="AB26" s="152"/>
      <c r="AC26" s="152"/>
      <c r="AD26" s="152"/>
      <c r="AE26" s="152"/>
      <c r="AF26" s="152"/>
      <c r="AG26" s="152"/>
      <c r="AH26" s="52"/>
      <c r="AI26" s="53"/>
      <c r="AJ26" s="86"/>
      <c r="AK26" s="88"/>
      <c r="AL26" s="130"/>
      <c r="AM26" s="87"/>
      <c r="AN26" s="183"/>
      <c r="AO26" s="130"/>
      <c r="AP26" s="87"/>
      <c r="AQ26" s="183"/>
      <c r="AR26" s="130"/>
      <c r="AS26" s="87"/>
      <c r="AT26" s="186"/>
    </row>
    <row r="27" spans="2:46" ht="15.75" customHeight="1" x14ac:dyDescent="0.4">
      <c r="B27" s="133">
        <v>3</v>
      </c>
      <c r="C27" s="128"/>
      <c r="D27" s="129"/>
      <c r="E27" s="129"/>
      <c r="F27" s="129"/>
      <c r="G27" s="156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8"/>
      <c r="Z27" s="153"/>
      <c r="AA27" s="154"/>
      <c r="AB27" s="154"/>
      <c r="AC27" s="154"/>
      <c r="AD27" s="154"/>
      <c r="AE27" s="154"/>
      <c r="AF27" s="154"/>
      <c r="AG27" s="155"/>
      <c r="AH27" s="52"/>
      <c r="AI27" s="53"/>
      <c r="AJ27" s="128"/>
      <c r="AK27" s="169"/>
      <c r="AL27" s="129" t="s">
        <v>15</v>
      </c>
      <c r="AM27" s="129" t="s">
        <v>35</v>
      </c>
      <c r="AN27" s="183"/>
      <c r="AO27" s="129" t="s">
        <v>15</v>
      </c>
      <c r="AP27" s="129" t="s">
        <v>36</v>
      </c>
      <c r="AQ27" s="183"/>
      <c r="AR27" s="129" t="s">
        <v>15</v>
      </c>
      <c r="AS27" s="129" t="s">
        <v>37</v>
      </c>
      <c r="AT27" s="186"/>
    </row>
    <row r="28" spans="2:46" ht="24" customHeight="1" x14ac:dyDescent="0.4">
      <c r="B28" s="132"/>
      <c r="C28" s="56"/>
      <c r="D28" s="130"/>
      <c r="E28" s="130"/>
      <c r="F28" s="130"/>
      <c r="G28" s="159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1"/>
      <c r="Z28" s="148"/>
      <c r="AA28" s="148"/>
      <c r="AB28" s="148"/>
      <c r="AC28" s="148"/>
      <c r="AD28" s="148"/>
      <c r="AE28" s="148"/>
      <c r="AF28" s="148"/>
      <c r="AG28" s="148"/>
      <c r="AH28" s="52"/>
      <c r="AI28" s="53"/>
      <c r="AJ28" s="56"/>
      <c r="AK28" s="57"/>
      <c r="AL28" s="130"/>
      <c r="AM28" s="130"/>
      <c r="AN28" s="183"/>
      <c r="AO28" s="130"/>
      <c r="AP28" s="130"/>
      <c r="AQ28" s="183"/>
      <c r="AR28" s="130"/>
      <c r="AS28" s="130"/>
      <c r="AT28" s="186"/>
    </row>
    <row r="29" spans="2:46" ht="15.75" customHeight="1" x14ac:dyDescent="0.4">
      <c r="B29" s="131">
        <v>4</v>
      </c>
      <c r="C29" s="86"/>
      <c r="D29" s="87"/>
      <c r="E29" s="87"/>
      <c r="F29" s="87"/>
      <c r="G29" s="162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4"/>
      <c r="Z29" s="149"/>
      <c r="AA29" s="150"/>
      <c r="AB29" s="150"/>
      <c r="AC29" s="150"/>
      <c r="AD29" s="150"/>
      <c r="AE29" s="150"/>
      <c r="AF29" s="150"/>
      <c r="AG29" s="151"/>
      <c r="AH29" s="52"/>
      <c r="AI29" s="53"/>
      <c r="AJ29" s="86"/>
      <c r="AK29" s="88"/>
      <c r="AL29" s="129" t="s">
        <v>15</v>
      </c>
      <c r="AM29" s="87" t="s">
        <v>35</v>
      </c>
      <c r="AN29" s="183"/>
      <c r="AO29" s="129" t="s">
        <v>15</v>
      </c>
      <c r="AP29" s="87" t="s">
        <v>36</v>
      </c>
      <c r="AQ29" s="183"/>
      <c r="AR29" s="129" t="s">
        <v>15</v>
      </c>
      <c r="AS29" s="87" t="s">
        <v>37</v>
      </c>
      <c r="AT29" s="186"/>
    </row>
    <row r="30" spans="2:46" ht="24" customHeight="1" x14ac:dyDescent="0.4">
      <c r="B30" s="131"/>
      <c r="C30" s="86"/>
      <c r="D30" s="87"/>
      <c r="E30" s="87"/>
      <c r="F30" s="87"/>
      <c r="G30" s="162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4"/>
      <c r="Z30" s="152"/>
      <c r="AA30" s="152"/>
      <c r="AB30" s="152"/>
      <c r="AC30" s="152"/>
      <c r="AD30" s="152"/>
      <c r="AE30" s="152"/>
      <c r="AF30" s="152"/>
      <c r="AG30" s="152"/>
      <c r="AH30" s="52"/>
      <c r="AI30" s="53"/>
      <c r="AJ30" s="86"/>
      <c r="AK30" s="88"/>
      <c r="AL30" s="130"/>
      <c r="AM30" s="87"/>
      <c r="AN30" s="183"/>
      <c r="AO30" s="130"/>
      <c r="AP30" s="87"/>
      <c r="AQ30" s="183"/>
      <c r="AR30" s="130"/>
      <c r="AS30" s="87"/>
      <c r="AT30" s="186"/>
    </row>
    <row r="31" spans="2:46" ht="15.75" customHeight="1" x14ac:dyDescent="0.4">
      <c r="B31" s="133">
        <v>5</v>
      </c>
      <c r="C31" s="128"/>
      <c r="D31" s="129"/>
      <c r="E31" s="129"/>
      <c r="F31" s="129"/>
      <c r="G31" s="156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8"/>
      <c r="Z31" s="153"/>
      <c r="AA31" s="154"/>
      <c r="AB31" s="154"/>
      <c r="AC31" s="154"/>
      <c r="AD31" s="154"/>
      <c r="AE31" s="154"/>
      <c r="AF31" s="154"/>
      <c r="AG31" s="155"/>
      <c r="AH31" s="52"/>
      <c r="AI31" s="53"/>
      <c r="AJ31" s="128"/>
      <c r="AK31" s="169"/>
      <c r="AL31" s="129" t="s">
        <v>15</v>
      </c>
      <c r="AM31" s="129" t="s">
        <v>35</v>
      </c>
      <c r="AN31" s="183"/>
      <c r="AO31" s="129" t="s">
        <v>15</v>
      </c>
      <c r="AP31" s="129" t="s">
        <v>36</v>
      </c>
      <c r="AQ31" s="183"/>
      <c r="AR31" s="129" t="s">
        <v>15</v>
      </c>
      <c r="AS31" s="129" t="s">
        <v>37</v>
      </c>
      <c r="AT31" s="186"/>
    </row>
    <row r="32" spans="2:46" ht="24" customHeight="1" x14ac:dyDescent="0.4">
      <c r="B32" s="132"/>
      <c r="C32" s="56"/>
      <c r="D32" s="130"/>
      <c r="E32" s="130"/>
      <c r="F32" s="130"/>
      <c r="G32" s="159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1"/>
      <c r="Z32" s="148"/>
      <c r="AA32" s="148"/>
      <c r="AB32" s="148"/>
      <c r="AC32" s="148"/>
      <c r="AD32" s="148"/>
      <c r="AE32" s="148"/>
      <c r="AF32" s="148"/>
      <c r="AG32" s="148"/>
      <c r="AH32" s="52"/>
      <c r="AI32" s="53"/>
      <c r="AJ32" s="56"/>
      <c r="AK32" s="57"/>
      <c r="AL32" s="130"/>
      <c r="AM32" s="130"/>
      <c r="AN32" s="183"/>
      <c r="AO32" s="130"/>
      <c r="AP32" s="130"/>
      <c r="AQ32" s="183"/>
      <c r="AR32" s="130"/>
      <c r="AS32" s="130"/>
      <c r="AT32" s="186"/>
    </row>
    <row r="33" spans="2:46" ht="15.75" customHeight="1" x14ac:dyDescent="0.4">
      <c r="B33" s="131">
        <v>6</v>
      </c>
      <c r="C33" s="86"/>
      <c r="D33" s="87"/>
      <c r="E33" s="87"/>
      <c r="F33" s="87"/>
      <c r="G33" s="162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4"/>
      <c r="Z33" s="149"/>
      <c r="AA33" s="150"/>
      <c r="AB33" s="150"/>
      <c r="AC33" s="150"/>
      <c r="AD33" s="150"/>
      <c r="AE33" s="150"/>
      <c r="AF33" s="150"/>
      <c r="AG33" s="151"/>
      <c r="AH33" s="52"/>
      <c r="AI33" s="53"/>
      <c r="AJ33" s="86"/>
      <c r="AK33" s="88"/>
      <c r="AL33" s="87" t="s">
        <v>15</v>
      </c>
      <c r="AM33" s="87" t="s">
        <v>35</v>
      </c>
      <c r="AN33" s="130"/>
      <c r="AO33" s="87" t="s">
        <v>15</v>
      </c>
      <c r="AP33" s="87" t="s">
        <v>36</v>
      </c>
      <c r="AQ33" s="130"/>
      <c r="AR33" s="87" t="s">
        <v>15</v>
      </c>
      <c r="AS33" s="87" t="s">
        <v>37</v>
      </c>
      <c r="AT33" s="189"/>
    </row>
    <row r="34" spans="2:46" ht="24" customHeight="1" x14ac:dyDescent="0.4">
      <c r="B34" s="131"/>
      <c r="C34" s="86"/>
      <c r="D34" s="87"/>
      <c r="E34" s="87"/>
      <c r="F34" s="87"/>
      <c r="G34" s="162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4"/>
      <c r="Z34" s="152"/>
      <c r="AA34" s="152"/>
      <c r="AB34" s="152"/>
      <c r="AC34" s="152"/>
      <c r="AD34" s="152"/>
      <c r="AE34" s="152"/>
      <c r="AF34" s="152"/>
      <c r="AG34" s="152"/>
      <c r="AH34" s="52"/>
      <c r="AI34" s="53"/>
      <c r="AJ34" s="86"/>
      <c r="AK34" s="88"/>
      <c r="AL34" s="130"/>
      <c r="AM34" s="87"/>
      <c r="AN34" s="183"/>
      <c r="AO34" s="130"/>
      <c r="AP34" s="87"/>
      <c r="AQ34" s="183"/>
      <c r="AR34" s="130"/>
      <c r="AS34" s="87"/>
      <c r="AT34" s="186"/>
    </row>
    <row r="35" spans="2:46" ht="15.75" customHeight="1" x14ac:dyDescent="0.4">
      <c r="B35" s="133">
        <v>7</v>
      </c>
      <c r="C35" s="128"/>
      <c r="D35" s="129"/>
      <c r="E35" s="129"/>
      <c r="F35" s="129"/>
      <c r="G35" s="156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8"/>
      <c r="Z35" s="153"/>
      <c r="AA35" s="154"/>
      <c r="AB35" s="154"/>
      <c r="AC35" s="154"/>
      <c r="AD35" s="154"/>
      <c r="AE35" s="154"/>
      <c r="AF35" s="154"/>
      <c r="AG35" s="155"/>
      <c r="AH35" s="52"/>
      <c r="AI35" s="53"/>
      <c r="AJ35" s="128"/>
      <c r="AK35" s="169"/>
      <c r="AL35" s="129" t="s">
        <v>15</v>
      </c>
      <c r="AM35" s="129" t="s">
        <v>35</v>
      </c>
      <c r="AN35" s="183"/>
      <c r="AO35" s="129" t="s">
        <v>15</v>
      </c>
      <c r="AP35" s="129" t="s">
        <v>36</v>
      </c>
      <c r="AQ35" s="183"/>
      <c r="AR35" s="129" t="s">
        <v>15</v>
      </c>
      <c r="AS35" s="129" t="s">
        <v>37</v>
      </c>
      <c r="AT35" s="186"/>
    </row>
    <row r="36" spans="2:46" ht="24" customHeight="1" x14ac:dyDescent="0.4">
      <c r="B36" s="132"/>
      <c r="C36" s="56"/>
      <c r="D36" s="130"/>
      <c r="E36" s="130"/>
      <c r="F36" s="130"/>
      <c r="G36" s="159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1"/>
      <c r="Z36" s="148"/>
      <c r="AA36" s="148"/>
      <c r="AB36" s="148"/>
      <c r="AC36" s="148"/>
      <c r="AD36" s="148"/>
      <c r="AE36" s="148"/>
      <c r="AF36" s="148"/>
      <c r="AG36" s="148"/>
      <c r="AH36" s="52"/>
      <c r="AI36" s="53"/>
      <c r="AJ36" s="56"/>
      <c r="AK36" s="57"/>
      <c r="AL36" s="130"/>
      <c r="AM36" s="130"/>
      <c r="AN36" s="183"/>
      <c r="AO36" s="130"/>
      <c r="AP36" s="130"/>
      <c r="AQ36" s="183"/>
      <c r="AR36" s="130"/>
      <c r="AS36" s="130"/>
      <c r="AT36" s="186"/>
    </row>
    <row r="37" spans="2:46" ht="15.75" customHeight="1" x14ac:dyDescent="0.4">
      <c r="B37" s="131">
        <v>8</v>
      </c>
      <c r="C37" s="86"/>
      <c r="D37" s="87"/>
      <c r="E37" s="87"/>
      <c r="F37" s="87"/>
      <c r="G37" s="162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4"/>
      <c r="Z37" s="149"/>
      <c r="AA37" s="150"/>
      <c r="AB37" s="150"/>
      <c r="AC37" s="150"/>
      <c r="AD37" s="150"/>
      <c r="AE37" s="150"/>
      <c r="AF37" s="150"/>
      <c r="AG37" s="151"/>
      <c r="AH37" s="52"/>
      <c r="AI37" s="53"/>
      <c r="AJ37" s="86"/>
      <c r="AK37" s="88"/>
      <c r="AL37" s="129" t="s">
        <v>15</v>
      </c>
      <c r="AM37" s="87" t="s">
        <v>35</v>
      </c>
      <c r="AN37" s="183"/>
      <c r="AO37" s="129" t="s">
        <v>15</v>
      </c>
      <c r="AP37" s="87" t="s">
        <v>36</v>
      </c>
      <c r="AQ37" s="183"/>
      <c r="AR37" s="129" t="s">
        <v>15</v>
      </c>
      <c r="AS37" s="87" t="s">
        <v>37</v>
      </c>
      <c r="AT37" s="186"/>
    </row>
    <row r="38" spans="2:46" ht="24" customHeight="1" x14ac:dyDescent="0.4">
      <c r="B38" s="131"/>
      <c r="C38" s="86"/>
      <c r="D38" s="87"/>
      <c r="E38" s="87"/>
      <c r="F38" s="87"/>
      <c r="G38" s="162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4"/>
      <c r="Z38" s="152"/>
      <c r="AA38" s="152"/>
      <c r="AB38" s="152"/>
      <c r="AC38" s="152"/>
      <c r="AD38" s="152"/>
      <c r="AE38" s="152"/>
      <c r="AF38" s="152"/>
      <c r="AG38" s="152"/>
      <c r="AH38" s="52"/>
      <c r="AI38" s="53"/>
      <c r="AJ38" s="86"/>
      <c r="AK38" s="88"/>
      <c r="AL38" s="130"/>
      <c r="AM38" s="87"/>
      <c r="AN38" s="183"/>
      <c r="AO38" s="130"/>
      <c r="AP38" s="87"/>
      <c r="AQ38" s="183"/>
      <c r="AR38" s="130"/>
      <c r="AS38" s="87"/>
      <c r="AT38" s="186"/>
    </row>
    <row r="39" spans="2:46" ht="15.75" customHeight="1" x14ac:dyDescent="0.4">
      <c r="B39" s="133">
        <v>9</v>
      </c>
      <c r="C39" s="128"/>
      <c r="D39" s="129"/>
      <c r="E39" s="129"/>
      <c r="F39" s="129"/>
      <c r="G39" s="156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8"/>
      <c r="Z39" s="153"/>
      <c r="AA39" s="154"/>
      <c r="AB39" s="154"/>
      <c r="AC39" s="154"/>
      <c r="AD39" s="154"/>
      <c r="AE39" s="154"/>
      <c r="AF39" s="154"/>
      <c r="AG39" s="155"/>
      <c r="AH39" s="52"/>
      <c r="AI39" s="53"/>
      <c r="AJ39" s="128"/>
      <c r="AK39" s="169"/>
      <c r="AL39" s="129" t="s">
        <v>15</v>
      </c>
      <c r="AM39" s="129" t="s">
        <v>35</v>
      </c>
      <c r="AN39" s="183"/>
      <c r="AO39" s="129" t="s">
        <v>15</v>
      </c>
      <c r="AP39" s="129" t="s">
        <v>36</v>
      </c>
      <c r="AQ39" s="183"/>
      <c r="AR39" s="129" t="s">
        <v>15</v>
      </c>
      <c r="AS39" s="129" t="s">
        <v>37</v>
      </c>
      <c r="AT39" s="186"/>
    </row>
    <row r="40" spans="2:46" ht="24" customHeight="1" x14ac:dyDescent="0.4">
      <c r="B40" s="132"/>
      <c r="C40" s="56"/>
      <c r="D40" s="130"/>
      <c r="E40" s="130"/>
      <c r="F40" s="130"/>
      <c r="G40" s="159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1"/>
      <c r="Z40" s="148"/>
      <c r="AA40" s="148"/>
      <c r="AB40" s="148"/>
      <c r="AC40" s="148"/>
      <c r="AD40" s="148"/>
      <c r="AE40" s="148"/>
      <c r="AF40" s="148"/>
      <c r="AG40" s="148"/>
      <c r="AH40" s="52"/>
      <c r="AI40" s="53"/>
      <c r="AJ40" s="56"/>
      <c r="AK40" s="57"/>
      <c r="AL40" s="130"/>
      <c r="AM40" s="130"/>
      <c r="AN40" s="183"/>
      <c r="AO40" s="130"/>
      <c r="AP40" s="130"/>
      <c r="AQ40" s="183"/>
      <c r="AR40" s="130"/>
      <c r="AS40" s="130"/>
      <c r="AT40" s="186"/>
    </row>
    <row r="41" spans="2:46" ht="15.75" customHeight="1" x14ac:dyDescent="0.4">
      <c r="B41" s="131">
        <v>10</v>
      </c>
      <c r="C41" s="86"/>
      <c r="D41" s="87"/>
      <c r="E41" s="87"/>
      <c r="F41" s="87"/>
      <c r="G41" s="162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4"/>
      <c r="Z41" s="149"/>
      <c r="AA41" s="150"/>
      <c r="AB41" s="150"/>
      <c r="AC41" s="150"/>
      <c r="AD41" s="150"/>
      <c r="AE41" s="150"/>
      <c r="AF41" s="150"/>
      <c r="AG41" s="151"/>
      <c r="AH41" s="52"/>
      <c r="AI41" s="53"/>
      <c r="AJ41" s="86"/>
      <c r="AK41" s="88"/>
      <c r="AL41" s="128" t="s">
        <v>15</v>
      </c>
      <c r="AM41" s="129" t="s">
        <v>35</v>
      </c>
      <c r="AN41" s="183"/>
      <c r="AO41" s="129" t="s">
        <v>15</v>
      </c>
      <c r="AP41" s="129" t="s">
        <v>36</v>
      </c>
      <c r="AQ41" s="183"/>
      <c r="AR41" s="129" t="s">
        <v>15</v>
      </c>
      <c r="AS41" s="129" t="s">
        <v>37</v>
      </c>
      <c r="AT41" s="186"/>
    </row>
    <row r="42" spans="2:46" ht="24" customHeight="1" thickBot="1" x14ac:dyDescent="0.45">
      <c r="B42" s="181"/>
      <c r="C42" s="89"/>
      <c r="D42" s="90"/>
      <c r="E42" s="90"/>
      <c r="F42" s="90"/>
      <c r="G42" s="165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7"/>
      <c r="Z42" s="168"/>
      <c r="AA42" s="168"/>
      <c r="AB42" s="168"/>
      <c r="AC42" s="168"/>
      <c r="AD42" s="168"/>
      <c r="AE42" s="168"/>
      <c r="AF42" s="168"/>
      <c r="AG42" s="168"/>
      <c r="AH42" s="54"/>
      <c r="AI42" s="55"/>
      <c r="AJ42" s="89"/>
      <c r="AK42" s="91"/>
      <c r="AL42" s="89"/>
      <c r="AM42" s="90"/>
      <c r="AN42" s="184"/>
      <c r="AO42" s="90"/>
      <c r="AP42" s="90"/>
      <c r="AQ42" s="184"/>
      <c r="AR42" s="90"/>
      <c r="AS42" s="90"/>
      <c r="AT42" s="187"/>
    </row>
    <row r="43" spans="2:46" ht="15.75" customHeight="1" x14ac:dyDescent="0.4">
      <c r="B43" s="18" t="s">
        <v>50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17"/>
      <c r="AA43" s="17"/>
      <c r="AB43" s="17"/>
      <c r="AC43" s="17"/>
      <c r="AD43" s="17"/>
      <c r="AE43" s="17"/>
      <c r="AF43" s="17"/>
      <c r="AG43" s="17"/>
      <c r="AH43" s="3"/>
      <c r="AI43" s="3"/>
      <c r="AJ43" s="3"/>
      <c r="AK43" s="3"/>
      <c r="AL43" s="3"/>
      <c r="AM43" s="3"/>
      <c r="AO43" s="3"/>
      <c r="AP43" s="3"/>
      <c r="AR43" s="3"/>
      <c r="AS43" s="3"/>
    </row>
    <row r="44" spans="2:46" ht="15.75" customHeight="1" x14ac:dyDescent="0.4">
      <c r="B44" s="171" t="s">
        <v>51</v>
      </c>
      <c r="C44" s="172"/>
      <c r="D44" s="172"/>
      <c r="E44" s="172"/>
      <c r="F44" s="172"/>
      <c r="G44" s="172"/>
      <c r="H44" s="172"/>
      <c r="I44" s="173"/>
      <c r="J44" s="19" t="s">
        <v>52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20"/>
      <c r="AA44" s="20"/>
      <c r="AB44" s="20"/>
      <c r="AC44" s="20"/>
      <c r="AD44" s="20"/>
      <c r="AE44" s="20"/>
      <c r="AF44" s="20"/>
      <c r="AG44" s="20"/>
      <c r="AH44" s="5"/>
      <c r="AI44" s="5"/>
      <c r="AJ44" s="5"/>
      <c r="AK44" s="5"/>
      <c r="AL44" s="5"/>
      <c r="AM44" s="5"/>
      <c r="AN44" s="21"/>
      <c r="AO44" s="5"/>
      <c r="AP44" s="5"/>
      <c r="AQ44" s="21"/>
      <c r="AR44" s="5"/>
      <c r="AS44" s="5"/>
      <c r="AT44" s="22"/>
    </row>
    <row r="45" spans="2:46" ht="15.75" customHeight="1" x14ac:dyDescent="0.4">
      <c r="B45" s="174"/>
      <c r="C45" s="175"/>
      <c r="D45" s="175"/>
      <c r="E45" s="175"/>
      <c r="F45" s="175"/>
      <c r="G45" s="175"/>
      <c r="H45" s="175"/>
      <c r="I45" s="176"/>
      <c r="J45" s="7" t="s">
        <v>15</v>
      </c>
      <c r="K45" s="4" t="s">
        <v>53</v>
      </c>
      <c r="L45" s="4"/>
      <c r="M45" s="4"/>
      <c r="N45" s="4"/>
      <c r="O45" s="4"/>
      <c r="P45" s="4"/>
      <c r="Q45" s="4"/>
      <c r="R45" s="4"/>
      <c r="S45" s="4"/>
      <c r="T45" s="40"/>
      <c r="U45" s="40"/>
      <c r="V45" s="40"/>
      <c r="W45" s="4"/>
      <c r="X45" s="7" t="s">
        <v>15</v>
      </c>
      <c r="Y45" s="4" t="s">
        <v>56</v>
      </c>
      <c r="Z45" s="4"/>
      <c r="AA45" s="4"/>
      <c r="AB45" s="4"/>
      <c r="AC45" s="4"/>
      <c r="AD45" s="4"/>
      <c r="AE45" s="4"/>
      <c r="AF45" s="4"/>
      <c r="AG45" s="2"/>
      <c r="AH45" s="7" t="s">
        <v>15</v>
      </c>
      <c r="AI45" s="4" t="s">
        <v>59</v>
      </c>
      <c r="AJ45" s="4"/>
      <c r="AK45" s="4"/>
      <c r="AL45" s="4"/>
      <c r="AM45" s="4"/>
      <c r="AN45" s="6"/>
      <c r="AO45" s="4"/>
      <c r="AP45" s="4"/>
      <c r="AQ45" s="6"/>
      <c r="AR45" s="4"/>
      <c r="AS45" s="4"/>
      <c r="AT45" s="23"/>
    </row>
    <row r="46" spans="2:46" ht="15.75" customHeight="1" x14ac:dyDescent="0.4">
      <c r="B46" s="174"/>
      <c r="C46" s="175"/>
      <c r="D46" s="175"/>
      <c r="E46" s="175"/>
      <c r="F46" s="175"/>
      <c r="G46" s="175"/>
      <c r="H46" s="175"/>
      <c r="I46" s="176"/>
      <c r="J46" s="7" t="s">
        <v>15</v>
      </c>
      <c r="K46" s="4" t="s">
        <v>54</v>
      </c>
      <c r="L46" s="4"/>
      <c r="M46" s="4"/>
      <c r="N46" s="4"/>
      <c r="O46" s="4"/>
      <c r="P46" s="4"/>
      <c r="Q46" s="4"/>
      <c r="R46" s="4"/>
      <c r="S46" s="4"/>
      <c r="T46" s="40"/>
      <c r="U46" s="40"/>
      <c r="V46" s="40"/>
      <c r="W46" s="4"/>
      <c r="X46" s="7" t="s">
        <v>15</v>
      </c>
      <c r="Y46" s="4" t="s">
        <v>57</v>
      </c>
      <c r="Z46" s="4"/>
      <c r="AA46" s="4"/>
      <c r="AB46" s="4"/>
      <c r="AC46" s="4"/>
      <c r="AD46" s="4"/>
      <c r="AE46" s="4"/>
      <c r="AF46" s="4"/>
      <c r="AG46" s="2"/>
      <c r="AH46" s="7" t="s">
        <v>15</v>
      </c>
      <c r="AI46" s="4" t="s">
        <v>60</v>
      </c>
      <c r="AJ46" s="4"/>
      <c r="AK46" s="4"/>
      <c r="AL46" s="4"/>
      <c r="AM46" s="4"/>
      <c r="AN46" s="6"/>
      <c r="AO46" s="4"/>
      <c r="AP46" s="4"/>
      <c r="AQ46" s="6"/>
      <c r="AR46" s="4"/>
      <c r="AS46" s="4"/>
      <c r="AT46" s="23"/>
    </row>
    <row r="47" spans="2:46" ht="15.75" customHeight="1" x14ac:dyDescent="0.4">
      <c r="B47" s="177"/>
      <c r="C47" s="178"/>
      <c r="D47" s="178"/>
      <c r="E47" s="178"/>
      <c r="F47" s="178"/>
      <c r="G47" s="178"/>
      <c r="H47" s="178"/>
      <c r="I47" s="179"/>
      <c r="J47" s="8" t="s">
        <v>15</v>
      </c>
      <c r="K47" s="24" t="s">
        <v>55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9" t="s">
        <v>15</v>
      </c>
      <c r="Y47" s="24" t="s">
        <v>58</v>
      </c>
      <c r="Z47" s="24"/>
      <c r="AA47" s="24"/>
      <c r="AB47" s="24"/>
      <c r="AC47" s="24"/>
      <c r="AD47" s="24"/>
      <c r="AE47" s="24"/>
      <c r="AF47" s="24"/>
      <c r="AG47" s="24"/>
      <c r="AH47" s="25" t="s">
        <v>61</v>
      </c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180"/>
      <c r="AT47" s="26" t="s">
        <v>62</v>
      </c>
    </row>
    <row r="48" spans="2:46" ht="15.75" customHeight="1" x14ac:dyDescent="0.4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12"/>
      <c r="AA48" s="12"/>
      <c r="AB48" s="12"/>
      <c r="AC48" s="12"/>
      <c r="AD48" s="12"/>
      <c r="AE48" s="12"/>
      <c r="AF48" s="12"/>
      <c r="AG48" s="12"/>
      <c r="AH48" s="3"/>
      <c r="AI48" s="3"/>
      <c r="AJ48" s="3"/>
      <c r="AK48" s="3"/>
      <c r="AL48" s="3"/>
      <c r="AM48" s="3"/>
      <c r="AO48" s="3"/>
      <c r="AP48" s="3"/>
      <c r="AR48" s="3"/>
      <c r="AS48" s="3"/>
    </row>
    <row r="49" spans="2:46" ht="15.75" customHeight="1" x14ac:dyDescent="0.4">
      <c r="B49" s="3"/>
      <c r="C49" s="3" t="s">
        <v>63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17"/>
      <c r="AA49" s="17"/>
      <c r="AB49" s="17"/>
      <c r="AC49" s="17"/>
      <c r="AD49" s="17"/>
      <c r="AE49" s="17"/>
      <c r="AF49" s="17"/>
      <c r="AG49" s="17"/>
      <c r="AH49" s="3"/>
      <c r="AI49" s="94" t="s">
        <v>64</v>
      </c>
      <c r="AJ49" s="94"/>
      <c r="AK49" s="94"/>
      <c r="AL49" s="94"/>
      <c r="AM49" s="94"/>
      <c r="AN49" s="94"/>
      <c r="AO49" s="94"/>
      <c r="AP49" s="94"/>
      <c r="AQ49" s="94"/>
      <c r="AR49" s="94"/>
      <c r="AS49" s="94"/>
    </row>
    <row r="50" spans="2:46" ht="15.75" customHeight="1" x14ac:dyDescent="0.4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12"/>
      <c r="AA50" s="12"/>
      <c r="AB50" s="12"/>
      <c r="AC50" s="12"/>
      <c r="AD50" s="12"/>
      <c r="AE50" s="12"/>
      <c r="AF50" s="12"/>
      <c r="AG50" s="12"/>
      <c r="AH50" s="3"/>
    </row>
    <row r="51" spans="2:46" ht="15.75" customHeight="1" x14ac:dyDescent="0.4">
      <c r="AM51" s="11"/>
    </row>
    <row r="52" spans="2:46" ht="15.75" customHeight="1" x14ac:dyDescent="0.4">
      <c r="AM52" s="11"/>
    </row>
    <row r="53" spans="2:46" ht="15.75" customHeight="1" x14ac:dyDescent="0.4">
      <c r="AM53" s="11"/>
    </row>
    <row r="54" spans="2:46" ht="15.75" customHeight="1" x14ac:dyDescent="0.4"/>
    <row r="55" spans="2:46" ht="15.75" customHeight="1" x14ac:dyDescent="0.4"/>
    <row r="56" spans="2:46" ht="15.75" customHeight="1" x14ac:dyDescent="0.4">
      <c r="C56" s="33" t="s">
        <v>65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</row>
    <row r="57" spans="2:46" ht="15.75" customHeight="1" x14ac:dyDescent="0.4">
      <c r="C57" s="34" t="s">
        <v>69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3"/>
    </row>
    <row r="58" spans="2:46" ht="25.5" customHeight="1" x14ac:dyDescent="0.4">
      <c r="C58" s="34" t="s">
        <v>70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3"/>
    </row>
    <row r="59" spans="2:46" ht="6.75" customHeight="1" x14ac:dyDescent="0.4">
      <c r="C59" s="34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3"/>
    </row>
    <row r="60" spans="2:46" ht="15.75" customHeight="1" x14ac:dyDescent="0.4">
      <c r="C60" s="34" t="s">
        <v>72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3"/>
    </row>
    <row r="61" spans="2:46" ht="15.75" customHeight="1" x14ac:dyDescent="0.4">
      <c r="C61" s="43" t="s">
        <v>71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3"/>
    </row>
    <row r="62" spans="2:46" ht="15.75" customHeight="1" x14ac:dyDescent="0.4">
      <c r="C62" s="35" t="s">
        <v>73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36"/>
    </row>
    <row r="63" spans="2:46" ht="15.75" customHeight="1" x14ac:dyDescent="0.4"/>
    <row r="64" spans="2:46" ht="15.75" customHeight="1" x14ac:dyDescent="0.4">
      <c r="C64" s="37" t="s">
        <v>66</v>
      </c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</row>
    <row r="65" spans="3:46" ht="31.5" customHeight="1" x14ac:dyDescent="0.4">
      <c r="C65" s="170" t="s">
        <v>67</v>
      </c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</row>
    <row r="66" spans="3:46" ht="30.75" customHeight="1" x14ac:dyDescent="0.4">
      <c r="C66" s="170" t="s">
        <v>68</v>
      </c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</row>
    <row r="67" spans="3:46" ht="15.75" customHeight="1" x14ac:dyDescent="0.4"/>
    <row r="68" spans="3:46" ht="15.75" customHeight="1" x14ac:dyDescent="0.4"/>
    <row r="69" spans="3:46" ht="15.75" customHeight="1" x14ac:dyDescent="0.4"/>
    <row r="70" spans="3:46" ht="15.75" customHeight="1" x14ac:dyDescent="0.4"/>
    <row r="71" spans="3:46" ht="15.75" customHeight="1" x14ac:dyDescent="0.4"/>
    <row r="72" spans="3:46" ht="15.75" customHeight="1" x14ac:dyDescent="0.4"/>
    <row r="73" spans="3:46" ht="15.75" customHeight="1" x14ac:dyDescent="0.4"/>
    <row r="74" spans="3:46" ht="15.75" customHeight="1" x14ac:dyDescent="0.4"/>
    <row r="75" spans="3:46" ht="15.75" customHeight="1" x14ac:dyDescent="0.4"/>
    <row r="76" spans="3:46" ht="15.75" customHeight="1" x14ac:dyDescent="0.4"/>
    <row r="77" spans="3:46" ht="15.75" customHeight="1" x14ac:dyDescent="0.4"/>
    <row r="78" spans="3:46" ht="15.75" customHeight="1" x14ac:dyDescent="0.4"/>
    <row r="79" spans="3:46" ht="15.75" customHeight="1" x14ac:dyDescent="0.4"/>
    <row r="80" spans="3:46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</sheetData>
  <mergeCells count="217">
    <mergeCell ref="AT41:AT42"/>
    <mergeCell ref="AT23:AT24"/>
    <mergeCell ref="AT25:AT26"/>
    <mergeCell ref="AT27:AT28"/>
    <mergeCell ref="AT29:AT30"/>
    <mergeCell ref="AT31:AT32"/>
    <mergeCell ref="AT33:AT34"/>
    <mergeCell ref="AT35:AT36"/>
    <mergeCell ref="AT37:AT38"/>
    <mergeCell ref="AT39:AT40"/>
    <mergeCell ref="AQ39:AQ40"/>
    <mergeCell ref="AQ41:AQ42"/>
    <mergeCell ref="AN23:AN24"/>
    <mergeCell ref="AN25:AN26"/>
    <mergeCell ref="AN27:AN28"/>
    <mergeCell ref="AN29:AN30"/>
    <mergeCell ref="AN31:AN32"/>
    <mergeCell ref="AN33:AN34"/>
    <mergeCell ref="AN35:AN36"/>
    <mergeCell ref="AN37:AN38"/>
    <mergeCell ref="AN39:AN40"/>
    <mergeCell ref="AO35:AO36"/>
    <mergeCell ref="AO37:AO38"/>
    <mergeCell ref="AO39:AO40"/>
    <mergeCell ref="AO41:AO42"/>
    <mergeCell ref="C65:AT65"/>
    <mergeCell ref="C66:AT66"/>
    <mergeCell ref="B44:I47"/>
    <mergeCell ref="AI47:AS47"/>
    <mergeCell ref="AI49:AS49"/>
    <mergeCell ref="C23:F24"/>
    <mergeCell ref="C25:F26"/>
    <mergeCell ref="C27:F28"/>
    <mergeCell ref="C29:F30"/>
    <mergeCell ref="C31:F32"/>
    <mergeCell ref="C33:F34"/>
    <mergeCell ref="C35:F36"/>
    <mergeCell ref="C37:F38"/>
    <mergeCell ref="B31:B32"/>
    <mergeCell ref="B33:B34"/>
    <mergeCell ref="B35:B36"/>
    <mergeCell ref="B37:B38"/>
    <mergeCell ref="B39:B40"/>
    <mergeCell ref="B41:B42"/>
    <mergeCell ref="AS39:AS40"/>
    <mergeCell ref="AS41:AS42"/>
    <mergeCell ref="AS23:AS24"/>
    <mergeCell ref="AS25:AS26"/>
    <mergeCell ref="AS27:AS28"/>
    <mergeCell ref="AS29:AS30"/>
    <mergeCell ref="AS31:AS32"/>
    <mergeCell ref="AS33:AS34"/>
    <mergeCell ref="AS35:AS36"/>
    <mergeCell ref="AS37:AS38"/>
    <mergeCell ref="AR35:AR36"/>
    <mergeCell ref="AR37:AR38"/>
    <mergeCell ref="AR39:AR40"/>
    <mergeCell ref="AR41:AR42"/>
    <mergeCell ref="AR23:AR24"/>
    <mergeCell ref="AR25:AR26"/>
    <mergeCell ref="AR27:AR28"/>
    <mergeCell ref="AR29:AR30"/>
    <mergeCell ref="AR31:AR32"/>
    <mergeCell ref="AR33:AR34"/>
    <mergeCell ref="AP39:AP40"/>
    <mergeCell ref="AP41:AP42"/>
    <mergeCell ref="AP23:AP24"/>
    <mergeCell ref="AP25:AP26"/>
    <mergeCell ref="AP27:AP28"/>
    <mergeCell ref="AP29:AP30"/>
    <mergeCell ref="AP31:AP32"/>
    <mergeCell ref="AP33:AP34"/>
    <mergeCell ref="AP35:AP36"/>
    <mergeCell ref="AP37:AP38"/>
    <mergeCell ref="AQ23:AQ24"/>
    <mergeCell ref="AQ25:AQ26"/>
    <mergeCell ref="AQ27:AQ28"/>
    <mergeCell ref="AQ29:AQ30"/>
    <mergeCell ref="AQ31:AQ32"/>
    <mergeCell ref="AQ33:AQ34"/>
    <mergeCell ref="AQ35:AQ36"/>
    <mergeCell ref="AQ37:AQ38"/>
    <mergeCell ref="AO23:AO24"/>
    <mergeCell ref="AO25:AO26"/>
    <mergeCell ref="AO27:AO28"/>
    <mergeCell ref="AO29:AO30"/>
    <mergeCell ref="AO31:AO32"/>
    <mergeCell ref="AO33:AO34"/>
    <mergeCell ref="AM39:AM40"/>
    <mergeCell ref="AM41:AM42"/>
    <mergeCell ref="AM23:AM24"/>
    <mergeCell ref="AM25:AM26"/>
    <mergeCell ref="AM27:AM28"/>
    <mergeCell ref="AM29:AM30"/>
    <mergeCell ref="AM31:AM32"/>
    <mergeCell ref="AM33:AM34"/>
    <mergeCell ref="AM35:AM36"/>
    <mergeCell ref="AM37:AM38"/>
    <mergeCell ref="AN41:AN42"/>
    <mergeCell ref="AL35:AL36"/>
    <mergeCell ref="AL37:AL38"/>
    <mergeCell ref="AL39:AL40"/>
    <mergeCell ref="AL41:AL42"/>
    <mergeCell ref="AL23:AL24"/>
    <mergeCell ref="AL25:AL26"/>
    <mergeCell ref="AL27:AL28"/>
    <mergeCell ref="AL29:AL30"/>
    <mergeCell ref="AL31:AL32"/>
    <mergeCell ref="AL33:AL34"/>
    <mergeCell ref="AJ39:AK40"/>
    <mergeCell ref="AJ41:AK42"/>
    <mergeCell ref="AJ23:AK24"/>
    <mergeCell ref="AJ25:AK26"/>
    <mergeCell ref="AJ27:AK28"/>
    <mergeCell ref="AJ29:AK30"/>
    <mergeCell ref="AJ31:AK32"/>
    <mergeCell ref="AJ33:AK34"/>
    <mergeCell ref="AJ35:AK36"/>
    <mergeCell ref="AJ37:AK38"/>
    <mergeCell ref="Z29:AG29"/>
    <mergeCell ref="Z30:AG30"/>
    <mergeCell ref="Z31:AG31"/>
    <mergeCell ref="Z32:AG32"/>
    <mergeCell ref="Z33:AG33"/>
    <mergeCell ref="Z34:AG34"/>
    <mergeCell ref="G31:Y32"/>
    <mergeCell ref="G33:Y34"/>
    <mergeCell ref="G35:Y36"/>
    <mergeCell ref="G37:Y38"/>
    <mergeCell ref="Z41:AG41"/>
    <mergeCell ref="Z42:AG42"/>
    <mergeCell ref="Z35:AG35"/>
    <mergeCell ref="Z36:AG36"/>
    <mergeCell ref="Z37:AG37"/>
    <mergeCell ref="Z38:AG38"/>
    <mergeCell ref="Z39:AG39"/>
    <mergeCell ref="Z40:AG40"/>
    <mergeCell ref="C39:F40"/>
    <mergeCell ref="C41:F42"/>
    <mergeCell ref="B23:B24"/>
    <mergeCell ref="B25:B26"/>
    <mergeCell ref="B27:B28"/>
    <mergeCell ref="B29:B30"/>
    <mergeCell ref="B2:F2"/>
    <mergeCell ref="G2:H2"/>
    <mergeCell ref="J2:K2"/>
    <mergeCell ref="B3:AT4"/>
    <mergeCell ref="AC5:AT6"/>
    <mergeCell ref="B5:AB6"/>
    <mergeCell ref="Z23:AG23"/>
    <mergeCell ref="Z24:AG24"/>
    <mergeCell ref="Z25:AG25"/>
    <mergeCell ref="Z26:AG26"/>
    <mergeCell ref="Z27:AG27"/>
    <mergeCell ref="Z28:AG28"/>
    <mergeCell ref="G39:Y40"/>
    <mergeCell ref="G41:Y42"/>
    <mergeCell ref="G23:Y24"/>
    <mergeCell ref="G25:Y26"/>
    <mergeCell ref="G27:Y28"/>
    <mergeCell ref="G29:Y30"/>
    <mergeCell ref="M2:N2"/>
    <mergeCell ref="B21:F22"/>
    <mergeCell ref="G21:Y22"/>
    <mergeCell ref="Z21:AG21"/>
    <mergeCell ref="Z22:AG22"/>
    <mergeCell ref="AJ21:AK22"/>
    <mergeCell ref="AL19:AT20"/>
    <mergeCell ref="AL21:AL22"/>
    <mergeCell ref="AO21:AO22"/>
    <mergeCell ref="AR21:AR22"/>
    <mergeCell ref="AM21:AM22"/>
    <mergeCell ref="AP21:AP22"/>
    <mergeCell ref="AS21:AS22"/>
    <mergeCell ref="AH19:AI20"/>
    <mergeCell ref="Z19:AG19"/>
    <mergeCell ref="Z20:AG20"/>
    <mergeCell ref="AJ19:AK20"/>
    <mergeCell ref="B19:F20"/>
    <mergeCell ref="G19:Y20"/>
    <mergeCell ref="J16:S17"/>
    <mergeCell ref="AG15:AT15"/>
    <mergeCell ref="J9:K9"/>
    <mergeCell ref="L9:R9"/>
    <mergeCell ref="AG16:AI16"/>
    <mergeCell ref="AG17:AI17"/>
    <mergeCell ref="AJ16:AT16"/>
    <mergeCell ref="AJ17:AT17"/>
    <mergeCell ref="J15:S15"/>
    <mergeCell ref="AD12:AT12"/>
    <mergeCell ref="B16:I17"/>
    <mergeCell ref="J7:AG8"/>
    <mergeCell ref="AH7:AJ7"/>
    <mergeCell ref="AH8:AJ8"/>
    <mergeCell ref="AK7:AT7"/>
    <mergeCell ref="AK8:AT8"/>
    <mergeCell ref="J10:AT11"/>
    <mergeCell ref="B12:I12"/>
    <mergeCell ref="B13:I13"/>
    <mergeCell ref="B14:I14"/>
    <mergeCell ref="B15:I15"/>
    <mergeCell ref="B7:I8"/>
    <mergeCell ref="B9:I11"/>
    <mergeCell ref="T15:AF15"/>
    <mergeCell ref="T16:AF17"/>
    <mergeCell ref="S9:AT9"/>
    <mergeCell ref="AH21:AI22"/>
    <mergeCell ref="AH41:AI42"/>
    <mergeCell ref="AH23:AI24"/>
    <mergeCell ref="AH25:AI26"/>
    <mergeCell ref="AH27:AI28"/>
    <mergeCell ref="AH29:AI30"/>
    <mergeCell ref="AH31:AI32"/>
    <mergeCell ref="AH33:AI34"/>
    <mergeCell ref="AH35:AI36"/>
    <mergeCell ref="AH37:AI38"/>
    <mergeCell ref="AH39:AI40"/>
  </mergeCells>
  <phoneticPr fontId="1"/>
  <dataValidations count="2">
    <dataValidation type="list" allowBlank="1" showInputMessage="1" showErrorMessage="1" sqref="O13:O14 J12:J14 AC12 W13:W14 AB13:AB14 AH13:AH14 AN13:AN14 J45:J47 X45:X47 AH45:AH46 AL21:AL42 AO21:AO42 AR21:AR42">
      <formula1>"☑,□,"</formula1>
    </dataValidation>
    <dataValidation type="list" allowBlank="1" showInputMessage="1" showErrorMessage="1" sqref="AH41 AH23 AH25 AH27 AH29 AH31 AH33 AH35 AH37 AH39 AH21:AI22">
      <formula1>"-,女,男"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令和7年度受講申込書</vt:lpstr>
      <vt:lpstr>令和7年度受講申込書!Print_Area</vt:lpstr>
    </vt:vector>
  </TitlesOfParts>
  <Company>独立行政法人高齢・障害・求職者雇用支援機構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令和７年度受講申込書</dc:title>
  <dc:creator>独立行政法人高齢・障害・求職者雇用支援機構</dc:creator>
  <cp:lastModifiedBy>高齢・障害・求職者雇用支援機構</cp:lastModifiedBy>
  <cp:lastPrinted>2025-01-21T07:33:21Z</cp:lastPrinted>
  <dcterms:created xsi:type="dcterms:W3CDTF">2022-12-01T08:46:41Z</dcterms:created>
  <dcterms:modified xsi:type="dcterms:W3CDTF">2025-01-23T01:28:02Z</dcterms:modified>
</cp:coreProperties>
</file>