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5955" windowWidth="19230" windowHeight="5970"/>
  </bookViews>
  <sheets>
    <sheet name="受講者変更届" sheetId="1" r:id="rId1"/>
  </sheets>
  <definedNames>
    <definedName name="_xlnm.Print_Area" localSheetId="0">受講者変更届!$A$1:$S$63</definedName>
  </definedNames>
  <calcPr calcId="162913"/>
</workbook>
</file>

<file path=xl/sharedStrings.xml><?xml version="1.0" encoding="utf-8"?>
<sst xmlns="http://schemas.openxmlformats.org/spreadsheetml/2006/main" count="136" uniqueCount="55">
  <si>
    <t>コース番号</t>
    <rPh sb="3" eb="5">
      <t>バンゴウ</t>
    </rPh>
    <phoneticPr fontId="1"/>
  </si>
  <si>
    <t>独立行政法人高齢・障害・求職者雇用支援機構</t>
    <phoneticPr fontId="1"/>
  </si>
  <si>
    <t>当機構の保有個人情報保護方針、利用目的</t>
    <rPh sb="0" eb="3">
      <t>トウキコウ</t>
    </rPh>
    <rPh sb="4" eb="6">
      <t>ホユウ</t>
    </rPh>
    <rPh sb="6" eb="8">
      <t>コジン</t>
    </rPh>
    <rPh sb="8" eb="10">
      <t>ジョウホウ</t>
    </rPh>
    <rPh sb="10" eb="12">
      <t>ホゴ</t>
    </rPh>
    <rPh sb="12" eb="14">
      <t>ホウシン</t>
    </rPh>
    <rPh sb="15" eb="17">
      <t>リヨウ</t>
    </rPh>
    <rPh sb="17" eb="19">
      <t>モクテキ</t>
    </rPh>
    <phoneticPr fontId="1" alignment="distributed"/>
  </si>
  <si>
    <t>所　在　地</t>
    <rPh sb="0" eb="1">
      <t>ショ</t>
    </rPh>
    <rPh sb="2" eb="3">
      <t>ザイ</t>
    </rPh>
    <rPh sb="4" eb="5">
      <t>チ</t>
    </rPh>
    <phoneticPr fontId="1"/>
  </si>
  <si>
    <t>TEL</t>
    <phoneticPr fontId="1" alignment="distributed"/>
  </si>
  <si>
    <t>FAX</t>
    <phoneticPr fontId="1" alignment="distributed"/>
  </si>
  <si>
    <t>氏名</t>
    <rPh sb="0" eb="2">
      <t>シメイ</t>
    </rPh>
    <phoneticPr fontId="1" alignment="distributed"/>
  </si>
  <si>
    <t>連絡先</t>
    <rPh sb="0" eb="2">
      <t>レンラク</t>
    </rPh>
    <rPh sb="2" eb="3">
      <t>サキ</t>
    </rPh>
    <phoneticPr fontId="1" alignment="distributed"/>
  </si>
  <si>
    <t>※届出の前に、下記の事項をご確認ください。</t>
    <rPh sb="1" eb="3">
      <t>トドケデ</t>
    </rPh>
    <rPh sb="4" eb="5">
      <t>マエ</t>
    </rPh>
    <rPh sb="7" eb="9">
      <t>カキ</t>
    </rPh>
    <rPh sb="10" eb="12">
      <t>ジコウ</t>
    </rPh>
    <rPh sb="14" eb="16">
      <t>カクニン</t>
    </rPh>
    <phoneticPr fontId="1" alignment="distributed"/>
  </si>
  <si>
    <t>届　　出　　内　　容</t>
    <rPh sb="0" eb="1">
      <t>トド</t>
    </rPh>
    <rPh sb="3" eb="4">
      <t>デ</t>
    </rPh>
    <rPh sb="6" eb="7">
      <t>ウチ</t>
    </rPh>
    <rPh sb="9" eb="10">
      <t>カタチ</t>
    </rPh>
    <phoneticPr fontId="1"/>
  </si>
  <si>
    <t>コース名</t>
    <rPh sb="3" eb="4">
      <t>メイ</t>
    </rPh>
    <phoneticPr fontId="1"/>
  </si>
  <si>
    <t>受講者氏名</t>
    <phoneticPr fontId="1" alignment="distributed"/>
  </si>
  <si>
    <t>ふりがな</t>
    <phoneticPr fontId="1" alignment="distributed"/>
  </si>
  <si>
    <t>7/31</t>
    <phoneticPr fontId="1"/>
  </si>
  <si>
    <t>幕張　太郎</t>
    <rPh sb="0" eb="2">
      <t>マクハリ</t>
    </rPh>
    <rPh sb="3" eb="5">
      <t>タロウ</t>
    </rPh>
    <phoneticPr fontId="1"/>
  </si>
  <si>
    <t>幕張　三郎</t>
    <rPh sb="0" eb="2">
      <t>マクハリ</t>
    </rPh>
    <rPh sb="3" eb="5">
      <t>サブロウ</t>
    </rPh>
    <phoneticPr fontId="1"/>
  </si>
  <si>
    <t>（記入例）</t>
    <rPh sb="1" eb="3">
      <t>キニュウ</t>
    </rPh>
    <rPh sb="3" eb="4">
      <t>レイ</t>
    </rPh>
    <phoneticPr fontId="1" alignment="distributed"/>
  </si>
  <si>
    <t>⇒</t>
    <phoneticPr fontId="1" alignment="distributed"/>
  </si>
  <si>
    <t>上記コースについて受講者を変更</t>
    <rPh sb="0" eb="2">
      <t>ジョウキ</t>
    </rPh>
    <rPh sb="9" eb="12">
      <t>ジュコウシャ</t>
    </rPh>
    <rPh sb="13" eb="15">
      <t>ヘンコウ</t>
    </rPh>
    <phoneticPr fontId="1" alignment="distributed"/>
  </si>
  <si>
    <t>例1</t>
    <rPh sb="0" eb="1">
      <t>レイ</t>
    </rPh>
    <phoneticPr fontId="1" alignment="distributed"/>
  </si>
  <si>
    <t>例2</t>
    <rPh sb="0" eb="1">
      <t>レイ</t>
    </rPh>
    <phoneticPr fontId="1" alignment="distributed"/>
  </si>
  <si>
    <t>幕張　花子</t>
    <rPh sb="0" eb="2">
      <t>マクハリ</t>
    </rPh>
    <rPh sb="3" eb="5">
      <t>ハナコ</t>
    </rPh>
    <phoneticPr fontId="1"/>
  </si>
  <si>
    <t>男</t>
    <phoneticPr fontId="1" alignment="distributed"/>
  </si>
  <si>
    <t>企　業　名</t>
    <rPh sb="0" eb="1">
      <t>キ</t>
    </rPh>
    <rPh sb="2" eb="3">
      <t>ギョウ</t>
    </rPh>
    <rPh sb="4" eb="5">
      <t>メイ</t>
    </rPh>
    <phoneticPr fontId="1"/>
  </si>
  <si>
    <t>申込担当者</t>
    <rPh sb="0" eb="2">
      <t>モウシコ</t>
    </rPh>
    <rPh sb="2" eb="5">
      <t>タントウシャ</t>
    </rPh>
    <phoneticPr fontId="1" alignment="distributed"/>
  </si>
  <si>
    <t>部署等</t>
    <rPh sb="2" eb="3">
      <t>トウ</t>
    </rPh>
    <phoneticPr fontId="1" alignment="distributed"/>
  </si>
  <si>
    <t>訓練
開始日</t>
    <rPh sb="0" eb="2">
      <t>クンレン</t>
    </rPh>
    <rPh sb="3" eb="6">
      <t>カイシビ</t>
    </rPh>
    <phoneticPr fontId="1"/>
  </si>
  <si>
    <t>年齢</t>
  </si>
  <si>
    <t>次の訓練について、受講者の変更を届出ます。</t>
    <rPh sb="0" eb="1">
      <t>ツギ</t>
    </rPh>
    <rPh sb="2" eb="4">
      <t>クンレン</t>
    </rPh>
    <rPh sb="9" eb="11">
      <t>ジュコウ</t>
    </rPh>
    <rPh sb="11" eb="12">
      <t>シャ</t>
    </rPh>
    <rPh sb="13" eb="15">
      <t>ヘンコウ</t>
    </rPh>
    <rPh sb="16" eb="18">
      <t>トドケデ</t>
    </rPh>
    <phoneticPr fontId="1"/>
  </si>
  <si>
    <t>生産性向上支援訓練　受講者変更届</t>
    <rPh sb="0" eb="3">
      <t>セイサンセイ</t>
    </rPh>
    <rPh sb="3" eb="5">
      <t>コウジョウ</t>
    </rPh>
    <rPh sb="5" eb="7">
      <t>シエン</t>
    </rPh>
    <rPh sb="7" eb="9">
      <t>クンレン</t>
    </rPh>
    <rPh sb="12" eb="13">
      <t>シャ</t>
    </rPh>
    <rPh sb="13" eb="14">
      <t>ヘン</t>
    </rPh>
    <rPh sb="14" eb="15">
      <t>サラ</t>
    </rPh>
    <rPh sb="15" eb="16">
      <t>トド</t>
    </rPh>
    <phoneticPr fontId="1"/>
  </si>
  <si>
    <t>□</t>
    <phoneticPr fontId="1" alignment="distributed"/>
  </si>
  <si>
    <t>非正規雇用</t>
    <rPh sb="0" eb="1">
      <t>ヒ</t>
    </rPh>
    <rPh sb="1" eb="3">
      <t>セイキ</t>
    </rPh>
    <rPh sb="3" eb="5">
      <t>コヨウ</t>
    </rPh>
    <phoneticPr fontId="1" alignment="distributed"/>
  </si>
  <si>
    <t>正社員</t>
    <rPh sb="0" eb="3">
      <t>セイシャイン</t>
    </rPh>
    <phoneticPr fontId="1" alignment="distributed"/>
  </si>
  <si>
    <t>E-mail</t>
    <phoneticPr fontId="1" alignment="distributed"/>
  </si>
  <si>
    <t>〒</t>
    <phoneticPr fontId="1" alignment="distributed"/>
  </si>
  <si>
    <t>☑</t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</si>
  <si>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
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rPh sb="169" eb="171">
      <t>シヨウ</t>
    </rPh>
    <rPh sb="181" eb="183">
      <t>イガイ</t>
    </rPh>
    <rPh sb="184" eb="186">
      <t>シヨウ</t>
    </rPh>
    <phoneticPr fontId="1" alignment="distributed"/>
  </si>
  <si>
    <t>女</t>
    <rPh sb="0" eb="1">
      <t>オンナ</t>
    </rPh>
    <phoneticPr fontId="1" alignment="distributed"/>
  </si>
  <si>
    <t>就業状況（※１）
（該当に✔）</t>
    <rPh sb="0" eb="2">
      <t>シュウギョウ</t>
    </rPh>
    <rPh sb="2" eb="4">
      <t>ジョウキョウ</t>
    </rPh>
    <rPh sb="10" eb="12">
      <t>ガイトウ</t>
    </rPh>
    <phoneticPr fontId="1"/>
  </si>
  <si>
    <t>　　　　岩手支部 岩手職業能力開発促進センター所長　殿</t>
    <rPh sb="4" eb="6">
      <t>イワテ</t>
    </rPh>
    <rPh sb="6" eb="8">
      <t>シブ</t>
    </rPh>
    <rPh sb="9" eb="11">
      <t>イワテ</t>
    </rPh>
    <rPh sb="11" eb="13">
      <t>ショクギョウ</t>
    </rPh>
    <rPh sb="13" eb="15">
      <t>ノウリョク</t>
    </rPh>
    <rPh sb="15" eb="17">
      <t>カイハツ</t>
    </rPh>
    <rPh sb="17" eb="19">
      <t>ソクシン</t>
    </rPh>
    <rPh sb="23" eb="25">
      <t>ショチョウ</t>
    </rPh>
    <phoneticPr fontId="1"/>
  </si>
  <si>
    <t>生産現場の問題解決</t>
    <rPh sb="0" eb="2">
      <t>セイサン</t>
    </rPh>
    <rPh sb="2" eb="4">
      <t>ゲンバ</t>
    </rPh>
    <rPh sb="5" eb="7">
      <t>モンダイ</t>
    </rPh>
    <rPh sb="7" eb="9">
      <t>カイケツ</t>
    </rPh>
    <phoneticPr fontId="1"/>
  </si>
  <si>
    <t>まくはり たろう</t>
    <phoneticPr fontId="1"/>
  </si>
  <si>
    <t>まくはり はなこ</t>
    <phoneticPr fontId="1"/>
  </si>
  <si>
    <t>まくはり さぶろう</t>
    <phoneticPr fontId="1"/>
  </si>
  <si>
    <t>性別
(任意)</t>
    <rPh sb="4" eb="6">
      <t>ニンイ</t>
    </rPh>
    <phoneticPr fontId="1" alignment="distributed"/>
  </si>
  <si>
    <t>　その他(自営業等)</t>
  </si>
  <si>
    <t>令和　　　年　　　月　　　日　</t>
    <rPh sb="0" eb="2">
      <t>レイワ</t>
    </rPh>
    <phoneticPr fontId="1" alignment="distributed"/>
  </si>
  <si>
    <t xml:space="preserve"> 受講者の変更は、本紙の必要事項をご記入の上、メールまたはFAXにてお送りください。</t>
    <rPh sb="1" eb="3">
      <t>ジュコウ</t>
    </rPh>
    <rPh sb="3" eb="4">
      <t>シャ</t>
    </rPh>
    <rPh sb="5" eb="7">
      <t>ヘンコウ</t>
    </rPh>
    <rPh sb="9" eb="11">
      <t>ホンシ</t>
    </rPh>
    <rPh sb="12" eb="14">
      <t>ヒツヨウ</t>
    </rPh>
    <rPh sb="14" eb="16">
      <t>ジコウ</t>
    </rPh>
    <rPh sb="18" eb="20">
      <t>キニュウ</t>
    </rPh>
    <rPh sb="21" eb="22">
      <t>ウエ</t>
    </rPh>
    <rPh sb="35" eb="36">
      <t>オク</t>
    </rPh>
    <phoneticPr fontId="1" alignment="distributed"/>
  </si>
  <si>
    <t>メールやＦＡＸの送り間違いには十分ご注意ください。</t>
    <phoneticPr fontId="1" alignment="distributed"/>
  </si>
  <si>
    <t>　宛先：　岩手職業能力開発促進センター　　メールアドレス ：iwate-seisan@jeed.go.jp　 FAX番号：0198-24-4040</t>
    <phoneticPr fontId="1" alignment="distributed"/>
  </si>
  <si>
    <t>※１　受講者の方の就業状況を選択してください。なお、非正規雇用とは、パート、アルバイト、契約社員などが該当しますが、様々な呼称があるため、貴社の判断で差し支えありません。</t>
    <phoneticPr fontId="1" alignment="distributed"/>
  </si>
  <si>
    <t xml:space="preserve"> 受講者を変更する場合は、土日祝日を除いた開講日の３日前までに、届出の提出をお願いします。上記期日までに変更ができなかった場合、「欠席」とさせていただきます。</t>
    <rPh sb="13" eb="15">
      <t>ドニチ</t>
    </rPh>
    <rPh sb="15" eb="17">
      <t>シュクジツ</t>
    </rPh>
    <rPh sb="18" eb="19">
      <t>ノゾ</t>
    </rPh>
    <rPh sb="32" eb="34">
      <t>トドケデ</t>
    </rPh>
    <rPh sb="35" eb="37">
      <t>テイシュツ</t>
    </rPh>
    <phoneticPr fontId="1" alignment="distributed"/>
  </si>
  <si>
    <t>▲▲▲ー
●●●</t>
    <phoneticPr fontId="1"/>
  </si>
  <si>
    <t>お電話での受講者変更のお手続きは受付しておりません。</t>
    <rPh sb="7" eb="8">
      <t>シャ</t>
    </rPh>
    <phoneticPr fontId="1" alignment="distributed"/>
  </si>
  <si>
    <t>－</t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</si>
</sst>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メイリオ"/>
      <family val="3"/>
      <charset val="128"/>
    </font>
    <font>
      <sz val="16"/>
      <name val="メイリオ"/>
      <family val="3"/>
      <charset val="128"/>
    </font>
    <font>
      <u/>
      <sz val="12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  <font>
      <b/>
      <sz val="11"/>
      <name val="メイリオ"/>
      <family val="3"/>
      <charset val="128"/>
    </font>
    <font>
      <b/>
      <u/>
      <sz val="12"/>
      <name val="メイリオ"/>
      <family val="3"/>
      <charset val="128"/>
    </font>
    <font>
      <sz val="10.5"/>
      <name val="メイリオ"/>
      <family val="3"/>
      <charset val="128"/>
    </font>
    <font>
      <u/>
      <sz val="10"/>
      <name val="メイリオ"/>
      <family val="3"/>
      <charset val="128"/>
    </font>
    <font>
      <sz val="9"/>
      <name val="メイリオ"/>
      <family val="3"/>
      <charset val="128"/>
    </font>
    <font>
      <sz val="9.5"/>
      <name val="メイリオ"/>
      <family val="3"/>
      <charset val="128"/>
    </font>
    <font>
      <sz val="13"/>
      <name val="メイリオ"/>
      <family val="3"/>
      <charset val="128"/>
    </font>
    <font>
      <sz val="11.5"/>
      <name val="メイリオ"/>
      <family val="3"/>
      <charset val="128"/>
    </font>
    <font>
      <b/>
      <sz val="28"/>
      <name val="メイリオ"/>
      <family val="3"/>
      <charset val="128"/>
    </font>
    <font>
      <b/>
      <sz val="17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 shrinkToFi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2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5" fillId="2" borderId="55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6" fillId="0" borderId="29" xfId="0" applyFont="1" applyBorder="1" applyAlignment="1">
      <alignment horizontal="center" vertical="center" textRotation="255"/>
    </xf>
    <xf numFmtId="0" fontId="2" fillId="0" borderId="3" xfId="0" applyFont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42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76" fontId="5" fillId="0" borderId="45" xfId="0" quotePrefix="1" applyNumberFormat="1" applyFont="1" applyBorder="1" applyAlignment="1">
      <alignment horizontal="center" vertical="center"/>
    </xf>
    <xf numFmtId="176" fontId="5" fillId="0" borderId="41" xfId="0" quotePrefix="1" applyNumberFormat="1" applyFont="1" applyBorder="1" applyAlignment="1">
      <alignment horizontal="center" vertical="center"/>
    </xf>
    <xf numFmtId="176" fontId="5" fillId="0" borderId="31" xfId="0" quotePrefix="1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showGridLines="0" tabSelected="1" topLeftCell="A3" zoomScale="70" zoomScaleNormal="70" zoomScaleSheetLayoutView="70" workbookViewId="0">
      <selection activeCell="D20" sqref="D20:L21"/>
    </sheetView>
  </sheetViews>
  <sheetFormatPr defaultRowHeight="18.75" x14ac:dyDescent="0.15"/>
  <cols>
    <col min="1" max="1" width="2.625" style="1" customWidth="1"/>
    <col min="2" max="3" width="9.375" style="1" customWidth="1"/>
    <col min="4" max="7" width="10.125" style="1" customWidth="1"/>
    <col min="8" max="8" width="9.375" style="1" customWidth="1"/>
    <col min="9" max="11" width="11.625" style="1" customWidth="1"/>
    <col min="12" max="13" width="15.625" style="1" customWidth="1"/>
    <col min="14" max="15" width="9.375" style="1" customWidth="1"/>
    <col min="16" max="16" width="8.625" style="1" customWidth="1"/>
    <col min="17" max="17" width="20.625" style="1" customWidth="1"/>
    <col min="18" max="18" width="2.125" style="1" customWidth="1"/>
    <col min="19" max="19" width="0.625" style="1" customWidth="1"/>
    <col min="20" max="20" width="6.625" style="1" customWidth="1"/>
    <col min="21" max="16384" width="9" style="1"/>
  </cols>
  <sheetData>
    <row r="1" spans="1:18" ht="48" customHeight="1" x14ac:dyDescent="0.15">
      <c r="L1" s="2"/>
      <c r="M1" s="2"/>
      <c r="N1" s="2"/>
      <c r="O1" s="2"/>
      <c r="P1" s="2"/>
      <c r="Q1" s="2"/>
      <c r="R1" s="2"/>
    </row>
    <row r="2" spans="1:18" ht="98.25" customHeight="1" x14ac:dyDescent="0.15">
      <c r="L2" s="3"/>
      <c r="M2" s="3"/>
      <c r="N2" s="3"/>
      <c r="O2" s="3"/>
      <c r="P2" s="3"/>
      <c r="Q2" s="3"/>
      <c r="R2" s="3"/>
    </row>
    <row r="3" spans="1:18" ht="40.5" customHeight="1" x14ac:dyDescent="0.15">
      <c r="A3" s="141" t="s">
        <v>29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</row>
    <row r="4" spans="1:18" ht="11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25.5" customHeight="1" x14ac:dyDescent="0.15">
      <c r="A5" s="5" t="s">
        <v>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20.100000000000001" customHeight="1" x14ac:dyDescent="0.15">
      <c r="A6" s="7" t="s">
        <v>30</v>
      </c>
      <c r="B6" s="51" t="s">
        <v>47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6"/>
    </row>
    <row r="7" spans="1:18" ht="20.100000000000001" customHeight="1" x14ac:dyDescent="0.15">
      <c r="A7" s="7" t="s">
        <v>30</v>
      </c>
      <c r="B7" s="64" t="s">
        <v>51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8"/>
    </row>
    <row r="8" spans="1:18" ht="20.100000000000001" customHeight="1" x14ac:dyDescent="0.15">
      <c r="A8" s="8" t="s">
        <v>30</v>
      </c>
      <c r="B8" s="172" t="s">
        <v>53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53"/>
      <c r="O8" s="53"/>
      <c r="P8" s="53"/>
      <c r="Q8" s="53"/>
      <c r="R8" s="8"/>
    </row>
    <row r="9" spans="1:18" ht="20.100000000000001" customHeight="1" x14ac:dyDescent="0.15">
      <c r="A9" s="7" t="s">
        <v>30</v>
      </c>
      <c r="B9" s="51" t="s">
        <v>48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9"/>
    </row>
    <row r="10" spans="1:18" ht="17.25" customHeight="1" x14ac:dyDescent="0.1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40.5" customHeight="1" x14ac:dyDescent="0.15">
      <c r="A11" s="142" t="s">
        <v>49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4"/>
    </row>
    <row r="12" spans="1:18" ht="22.5" customHeight="1" x14ac:dyDescent="0.15"/>
    <row r="13" spans="1:18" ht="19.5" x14ac:dyDescent="0.15">
      <c r="A13" s="145" t="s">
        <v>1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2"/>
      <c r="L13" s="12"/>
      <c r="M13" s="12"/>
      <c r="N13" s="12"/>
      <c r="O13" s="12"/>
      <c r="P13" s="12"/>
      <c r="Q13" s="12"/>
      <c r="R13" s="12"/>
    </row>
    <row r="14" spans="1:18" ht="19.5" x14ac:dyDescent="0.15">
      <c r="A14" s="145" t="s">
        <v>39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2"/>
      <c r="L14" s="12"/>
      <c r="M14" s="12"/>
      <c r="N14" s="12"/>
      <c r="O14" s="12"/>
      <c r="P14" s="12"/>
      <c r="Q14" s="12"/>
      <c r="R14" s="12"/>
    </row>
    <row r="15" spans="1:18" ht="22.5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3"/>
      <c r="N15" s="13"/>
      <c r="O15" s="71" t="s">
        <v>46</v>
      </c>
      <c r="P15" s="71"/>
      <c r="Q15" s="71"/>
      <c r="R15" s="13"/>
    </row>
    <row r="16" spans="1:18" ht="21" customHeight="1" x14ac:dyDescent="0.15">
      <c r="A16" s="14" t="s">
        <v>28</v>
      </c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 ht="26.25" customHeight="1" x14ac:dyDescent="0.15">
      <c r="A17" s="148" t="s">
        <v>9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50"/>
    </row>
    <row r="18" spans="1:18" ht="9.9499999999999993" customHeight="1" x14ac:dyDescent="0.1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7"/>
    </row>
    <row r="19" spans="1:18" ht="9.9499999999999993" customHeight="1" x14ac:dyDescent="0.15">
      <c r="A19" s="18"/>
      <c r="B19" s="19"/>
      <c r="C19" s="19"/>
      <c r="D19" s="19"/>
      <c r="E19" s="20"/>
      <c r="F19" s="20"/>
      <c r="G19" s="20"/>
      <c r="H19" s="20"/>
      <c r="I19" s="20"/>
      <c r="J19" s="20"/>
      <c r="K19" s="20"/>
      <c r="L19" s="20"/>
      <c r="M19" s="21"/>
      <c r="N19" s="20"/>
      <c r="O19" s="20"/>
      <c r="P19" s="20"/>
      <c r="Q19" s="20"/>
      <c r="R19" s="22"/>
    </row>
    <row r="20" spans="1:18" ht="35.1" customHeight="1" x14ac:dyDescent="0.15">
      <c r="A20" s="23"/>
      <c r="B20" s="151" t="s">
        <v>23</v>
      </c>
      <c r="C20" s="75"/>
      <c r="D20" s="117"/>
      <c r="E20" s="118"/>
      <c r="F20" s="118"/>
      <c r="G20" s="118"/>
      <c r="H20" s="118"/>
      <c r="I20" s="118"/>
      <c r="J20" s="118"/>
      <c r="K20" s="118"/>
      <c r="L20" s="119"/>
      <c r="M20" s="24" t="s">
        <v>4</v>
      </c>
      <c r="N20" s="158"/>
      <c r="O20" s="158"/>
      <c r="P20" s="158"/>
      <c r="Q20" s="159"/>
      <c r="R20" s="22"/>
    </row>
    <row r="21" spans="1:18" ht="34.5" customHeight="1" x14ac:dyDescent="0.15">
      <c r="A21" s="23"/>
      <c r="B21" s="152"/>
      <c r="C21" s="153"/>
      <c r="D21" s="122"/>
      <c r="E21" s="123"/>
      <c r="F21" s="123"/>
      <c r="G21" s="123"/>
      <c r="H21" s="123"/>
      <c r="I21" s="123"/>
      <c r="J21" s="123"/>
      <c r="K21" s="123"/>
      <c r="L21" s="124"/>
      <c r="M21" s="25" t="s">
        <v>5</v>
      </c>
      <c r="N21" s="160"/>
      <c r="O21" s="160"/>
      <c r="P21" s="160"/>
      <c r="Q21" s="161"/>
      <c r="R21" s="22"/>
    </row>
    <row r="22" spans="1:18" ht="45" customHeight="1" x14ac:dyDescent="0.15">
      <c r="A22" s="23"/>
      <c r="B22" s="162" t="s">
        <v>3</v>
      </c>
      <c r="C22" s="163"/>
      <c r="D22" s="201" t="s">
        <v>34</v>
      </c>
      <c r="E22" s="202"/>
      <c r="F22" s="202"/>
      <c r="G22" s="202"/>
      <c r="H22" s="202"/>
      <c r="I22" s="203"/>
      <c r="J22" s="25" t="s">
        <v>33</v>
      </c>
      <c r="K22" s="199"/>
      <c r="L22" s="199"/>
      <c r="M22" s="199"/>
      <c r="N22" s="199"/>
      <c r="O22" s="199"/>
      <c r="P22" s="199"/>
      <c r="Q22" s="200"/>
      <c r="R22" s="22"/>
    </row>
    <row r="23" spans="1:18" ht="45" customHeight="1" x14ac:dyDescent="0.15">
      <c r="A23" s="23"/>
      <c r="B23" s="164"/>
      <c r="C23" s="165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5"/>
      <c r="R23" s="22"/>
    </row>
    <row r="24" spans="1:18" ht="51.95" customHeight="1" x14ac:dyDescent="0.15">
      <c r="A24" s="23"/>
      <c r="B24" s="146" t="s">
        <v>24</v>
      </c>
      <c r="C24" s="147"/>
      <c r="D24" s="26" t="s">
        <v>6</v>
      </c>
      <c r="E24" s="156"/>
      <c r="F24" s="156"/>
      <c r="G24" s="156"/>
      <c r="H24" s="156"/>
      <c r="I24" s="198"/>
      <c r="J24" s="65" t="s">
        <v>25</v>
      </c>
      <c r="K24" s="156"/>
      <c r="L24" s="156"/>
      <c r="M24" s="198"/>
      <c r="N24" s="65" t="s">
        <v>7</v>
      </c>
      <c r="O24" s="156"/>
      <c r="P24" s="156"/>
      <c r="Q24" s="157"/>
      <c r="R24" s="22"/>
    </row>
    <row r="25" spans="1:18" ht="6" customHeight="1" x14ac:dyDescent="0.15">
      <c r="A25" s="23"/>
      <c r="B25" s="27"/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2"/>
    </row>
    <row r="26" spans="1:18" ht="20.100000000000001" customHeight="1" x14ac:dyDescent="0.15">
      <c r="A26" s="23"/>
      <c r="B26" s="29" t="s">
        <v>16</v>
      </c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2"/>
    </row>
    <row r="27" spans="1:18" ht="51.95" customHeight="1" x14ac:dyDescent="0.15">
      <c r="A27" s="23"/>
      <c r="B27" s="75" t="s">
        <v>0</v>
      </c>
      <c r="C27" s="76"/>
      <c r="D27" s="82" t="s">
        <v>10</v>
      </c>
      <c r="E27" s="83"/>
      <c r="F27" s="83"/>
      <c r="G27" s="84"/>
      <c r="H27" s="30" t="s">
        <v>26</v>
      </c>
      <c r="I27" s="82" t="s">
        <v>11</v>
      </c>
      <c r="J27" s="83"/>
      <c r="K27" s="84"/>
      <c r="L27" s="76" t="s">
        <v>12</v>
      </c>
      <c r="M27" s="76"/>
      <c r="N27" s="31" t="s">
        <v>44</v>
      </c>
      <c r="O27" s="32" t="s">
        <v>27</v>
      </c>
      <c r="P27" s="77" t="s">
        <v>38</v>
      </c>
      <c r="Q27" s="78"/>
      <c r="R27" s="22"/>
    </row>
    <row r="28" spans="1:18" ht="18" customHeight="1" x14ac:dyDescent="0.15">
      <c r="A28" s="73" t="s">
        <v>19</v>
      </c>
      <c r="B28" s="135" t="s">
        <v>52</v>
      </c>
      <c r="C28" s="136"/>
      <c r="D28" s="191" t="s">
        <v>40</v>
      </c>
      <c r="E28" s="192"/>
      <c r="F28" s="192"/>
      <c r="G28" s="136"/>
      <c r="H28" s="175" t="s">
        <v>13</v>
      </c>
      <c r="I28" s="204" t="s">
        <v>14</v>
      </c>
      <c r="J28" s="204"/>
      <c r="K28" s="174"/>
      <c r="L28" s="173" t="s">
        <v>41</v>
      </c>
      <c r="M28" s="174"/>
      <c r="N28" s="68" t="s">
        <v>22</v>
      </c>
      <c r="O28" s="112">
        <v>36</v>
      </c>
      <c r="P28" s="33" t="s">
        <v>35</v>
      </c>
      <c r="Q28" s="47" t="s">
        <v>32</v>
      </c>
      <c r="R28" s="22"/>
    </row>
    <row r="29" spans="1:18" ht="18" customHeight="1" x14ac:dyDescent="0.15">
      <c r="A29" s="73"/>
      <c r="B29" s="137"/>
      <c r="C29" s="138"/>
      <c r="D29" s="193"/>
      <c r="E29" s="194"/>
      <c r="F29" s="194"/>
      <c r="G29" s="138"/>
      <c r="H29" s="176"/>
      <c r="I29" s="205"/>
      <c r="J29" s="205"/>
      <c r="K29" s="169"/>
      <c r="L29" s="168"/>
      <c r="M29" s="169"/>
      <c r="N29" s="66"/>
      <c r="O29" s="113"/>
      <c r="P29" s="34" t="s">
        <v>30</v>
      </c>
      <c r="Q29" s="46" t="s">
        <v>31</v>
      </c>
      <c r="R29" s="22"/>
    </row>
    <row r="30" spans="1:18" ht="18" customHeight="1" x14ac:dyDescent="0.15">
      <c r="A30" s="73"/>
      <c r="B30" s="137"/>
      <c r="C30" s="138"/>
      <c r="D30" s="195"/>
      <c r="E30" s="196"/>
      <c r="F30" s="196"/>
      <c r="G30" s="197"/>
      <c r="H30" s="177"/>
      <c r="I30" s="206"/>
      <c r="J30" s="206"/>
      <c r="K30" s="171"/>
      <c r="L30" s="170"/>
      <c r="M30" s="171"/>
      <c r="N30" s="69"/>
      <c r="O30" s="114"/>
      <c r="P30" s="35" t="s">
        <v>30</v>
      </c>
      <c r="Q30" s="48" t="s">
        <v>45</v>
      </c>
      <c r="R30" s="22"/>
    </row>
    <row r="31" spans="1:18" ht="18" customHeight="1" x14ac:dyDescent="0.15">
      <c r="A31" s="73"/>
      <c r="B31" s="137"/>
      <c r="C31" s="138"/>
      <c r="D31" s="85" t="s">
        <v>18</v>
      </c>
      <c r="E31" s="86"/>
      <c r="F31" s="86"/>
      <c r="G31" s="87"/>
      <c r="H31" s="70" t="s">
        <v>17</v>
      </c>
      <c r="I31" s="207" t="s">
        <v>21</v>
      </c>
      <c r="J31" s="207"/>
      <c r="K31" s="167"/>
      <c r="L31" s="166" t="s">
        <v>42</v>
      </c>
      <c r="M31" s="167"/>
      <c r="N31" s="70" t="s">
        <v>37</v>
      </c>
      <c r="O31" s="115">
        <v>34</v>
      </c>
      <c r="P31" s="36" t="s">
        <v>35</v>
      </c>
      <c r="Q31" s="49" t="s">
        <v>32</v>
      </c>
      <c r="R31" s="22"/>
    </row>
    <row r="32" spans="1:18" ht="18" customHeight="1" x14ac:dyDescent="0.15">
      <c r="A32" s="73"/>
      <c r="B32" s="137"/>
      <c r="C32" s="138"/>
      <c r="D32" s="88"/>
      <c r="E32" s="89"/>
      <c r="F32" s="89"/>
      <c r="G32" s="90"/>
      <c r="H32" s="66"/>
      <c r="I32" s="205"/>
      <c r="J32" s="205"/>
      <c r="K32" s="169"/>
      <c r="L32" s="168"/>
      <c r="M32" s="169"/>
      <c r="N32" s="66"/>
      <c r="O32" s="113"/>
      <c r="P32" s="34" t="s">
        <v>30</v>
      </c>
      <c r="Q32" s="46" t="s">
        <v>31</v>
      </c>
      <c r="R32" s="22"/>
    </row>
    <row r="33" spans="1:18" ht="18" customHeight="1" x14ac:dyDescent="0.15">
      <c r="A33" s="73"/>
      <c r="B33" s="139"/>
      <c r="C33" s="140"/>
      <c r="D33" s="91"/>
      <c r="E33" s="92"/>
      <c r="F33" s="92"/>
      <c r="G33" s="93"/>
      <c r="H33" s="69"/>
      <c r="I33" s="208"/>
      <c r="J33" s="208"/>
      <c r="K33" s="209"/>
      <c r="L33" s="170"/>
      <c r="M33" s="171"/>
      <c r="N33" s="69"/>
      <c r="O33" s="116"/>
      <c r="P33" s="35" t="s">
        <v>30</v>
      </c>
      <c r="Q33" s="50" t="s">
        <v>45</v>
      </c>
      <c r="R33" s="22"/>
    </row>
    <row r="34" spans="1:18" ht="18" customHeight="1" x14ac:dyDescent="0.15">
      <c r="A34" s="73" t="s">
        <v>20</v>
      </c>
      <c r="B34" s="135" t="s">
        <v>52</v>
      </c>
      <c r="C34" s="136"/>
      <c r="D34" s="191" t="s">
        <v>40</v>
      </c>
      <c r="E34" s="192"/>
      <c r="F34" s="192"/>
      <c r="G34" s="136"/>
      <c r="H34" s="175" t="s">
        <v>13</v>
      </c>
      <c r="I34" s="204" t="s">
        <v>14</v>
      </c>
      <c r="J34" s="204"/>
      <c r="K34" s="174"/>
      <c r="L34" s="173" t="s">
        <v>41</v>
      </c>
      <c r="M34" s="174"/>
      <c r="N34" s="68" t="s">
        <v>22</v>
      </c>
      <c r="O34" s="112">
        <v>36</v>
      </c>
      <c r="P34" s="33" t="s">
        <v>35</v>
      </c>
      <c r="Q34" s="47" t="s">
        <v>32</v>
      </c>
      <c r="R34" s="22"/>
    </row>
    <row r="35" spans="1:18" ht="18" customHeight="1" x14ac:dyDescent="0.15">
      <c r="A35" s="73"/>
      <c r="B35" s="137"/>
      <c r="C35" s="138"/>
      <c r="D35" s="193"/>
      <c r="E35" s="194"/>
      <c r="F35" s="194"/>
      <c r="G35" s="138"/>
      <c r="H35" s="176"/>
      <c r="I35" s="205"/>
      <c r="J35" s="205"/>
      <c r="K35" s="169"/>
      <c r="L35" s="168"/>
      <c r="M35" s="169"/>
      <c r="N35" s="66"/>
      <c r="O35" s="113"/>
      <c r="P35" s="34" t="s">
        <v>30</v>
      </c>
      <c r="Q35" s="46" t="s">
        <v>31</v>
      </c>
      <c r="R35" s="22"/>
    </row>
    <row r="36" spans="1:18" ht="18" customHeight="1" x14ac:dyDescent="0.15">
      <c r="A36" s="73"/>
      <c r="B36" s="137"/>
      <c r="C36" s="138"/>
      <c r="D36" s="195"/>
      <c r="E36" s="196"/>
      <c r="F36" s="196"/>
      <c r="G36" s="197"/>
      <c r="H36" s="177"/>
      <c r="I36" s="206"/>
      <c r="J36" s="206"/>
      <c r="K36" s="171"/>
      <c r="L36" s="170"/>
      <c r="M36" s="171"/>
      <c r="N36" s="69"/>
      <c r="O36" s="114"/>
      <c r="P36" s="35" t="s">
        <v>30</v>
      </c>
      <c r="Q36" s="48" t="s">
        <v>45</v>
      </c>
      <c r="R36" s="22"/>
    </row>
    <row r="37" spans="1:18" ht="18" customHeight="1" x14ac:dyDescent="0.15">
      <c r="A37" s="73"/>
      <c r="B37" s="137"/>
      <c r="C37" s="138"/>
      <c r="D37" s="85" t="s">
        <v>18</v>
      </c>
      <c r="E37" s="86"/>
      <c r="F37" s="86"/>
      <c r="G37" s="87"/>
      <c r="H37" s="70" t="s">
        <v>17</v>
      </c>
      <c r="I37" s="207" t="s">
        <v>15</v>
      </c>
      <c r="J37" s="207"/>
      <c r="K37" s="167"/>
      <c r="L37" s="189" t="s">
        <v>43</v>
      </c>
      <c r="M37" s="190"/>
      <c r="N37" s="70" t="s">
        <v>54</v>
      </c>
      <c r="O37" s="115">
        <v>25</v>
      </c>
      <c r="P37" s="36" t="s">
        <v>35</v>
      </c>
      <c r="Q37" s="49" t="s">
        <v>32</v>
      </c>
      <c r="R37" s="22"/>
    </row>
    <row r="38" spans="1:18" ht="18" customHeight="1" x14ac:dyDescent="0.15">
      <c r="A38" s="73"/>
      <c r="B38" s="137"/>
      <c r="C38" s="138"/>
      <c r="D38" s="88"/>
      <c r="E38" s="89"/>
      <c r="F38" s="89"/>
      <c r="G38" s="90"/>
      <c r="H38" s="66"/>
      <c r="I38" s="205"/>
      <c r="J38" s="205"/>
      <c r="K38" s="169"/>
      <c r="L38" s="131"/>
      <c r="M38" s="132"/>
      <c r="N38" s="66"/>
      <c r="O38" s="113"/>
      <c r="P38" s="34" t="s">
        <v>30</v>
      </c>
      <c r="Q38" s="46" t="s">
        <v>31</v>
      </c>
      <c r="R38" s="22"/>
    </row>
    <row r="39" spans="1:18" ht="18" customHeight="1" x14ac:dyDescent="0.15">
      <c r="A39" s="73"/>
      <c r="B39" s="139"/>
      <c r="C39" s="140"/>
      <c r="D39" s="91"/>
      <c r="E39" s="92"/>
      <c r="F39" s="92"/>
      <c r="G39" s="93"/>
      <c r="H39" s="67"/>
      <c r="I39" s="208"/>
      <c r="J39" s="208"/>
      <c r="K39" s="209"/>
      <c r="L39" s="133"/>
      <c r="M39" s="134"/>
      <c r="N39" s="67"/>
      <c r="O39" s="116"/>
      <c r="P39" s="35" t="s">
        <v>30</v>
      </c>
      <c r="Q39" s="50" t="s">
        <v>45</v>
      </c>
      <c r="R39" s="22"/>
    </row>
    <row r="40" spans="1:18" ht="18.75" customHeight="1" x14ac:dyDescent="0.15">
      <c r="A40" s="23"/>
      <c r="B40" s="79"/>
      <c r="C40" s="79"/>
      <c r="D40" s="80"/>
      <c r="E40" s="80"/>
      <c r="F40" s="80"/>
      <c r="G40" s="80"/>
      <c r="H40" s="80"/>
      <c r="I40" s="37"/>
      <c r="J40" s="79"/>
      <c r="K40" s="79"/>
      <c r="L40" s="81"/>
      <c r="M40" s="81"/>
      <c r="N40" s="38"/>
      <c r="O40" s="38"/>
      <c r="P40" s="38"/>
      <c r="Q40" s="39"/>
      <c r="R40" s="22"/>
    </row>
    <row r="41" spans="1:18" ht="51.95" customHeight="1" x14ac:dyDescent="0.15">
      <c r="A41" s="23"/>
      <c r="B41" s="75" t="s">
        <v>0</v>
      </c>
      <c r="C41" s="76"/>
      <c r="D41" s="82" t="s">
        <v>10</v>
      </c>
      <c r="E41" s="83"/>
      <c r="F41" s="83"/>
      <c r="G41" s="84"/>
      <c r="H41" s="30" t="s">
        <v>26</v>
      </c>
      <c r="I41" s="82" t="s">
        <v>11</v>
      </c>
      <c r="J41" s="83"/>
      <c r="K41" s="84"/>
      <c r="L41" s="76" t="s">
        <v>12</v>
      </c>
      <c r="M41" s="76"/>
      <c r="N41" s="31" t="s">
        <v>44</v>
      </c>
      <c r="O41" s="32" t="s">
        <v>27</v>
      </c>
      <c r="P41" s="77" t="s">
        <v>38</v>
      </c>
      <c r="Q41" s="78"/>
      <c r="R41" s="22"/>
    </row>
    <row r="42" spans="1:18" ht="24.95" customHeight="1" x14ac:dyDescent="0.15">
      <c r="A42" s="182">
        <v>1</v>
      </c>
      <c r="B42" s="183"/>
      <c r="C42" s="184"/>
      <c r="D42" s="94"/>
      <c r="E42" s="95"/>
      <c r="F42" s="95"/>
      <c r="G42" s="96"/>
      <c r="H42" s="175"/>
      <c r="I42" s="117"/>
      <c r="J42" s="118"/>
      <c r="K42" s="119"/>
      <c r="L42" s="178"/>
      <c r="M42" s="179"/>
      <c r="N42" s="68"/>
      <c r="O42" s="68"/>
      <c r="P42" s="54" t="s">
        <v>30</v>
      </c>
      <c r="Q42" s="55" t="s">
        <v>32</v>
      </c>
      <c r="R42" s="22"/>
    </row>
    <row r="43" spans="1:18" ht="24.95" customHeight="1" x14ac:dyDescent="0.15">
      <c r="A43" s="182"/>
      <c r="B43" s="185"/>
      <c r="C43" s="186"/>
      <c r="D43" s="97"/>
      <c r="E43" s="98"/>
      <c r="F43" s="98"/>
      <c r="G43" s="99"/>
      <c r="H43" s="176"/>
      <c r="I43" s="120"/>
      <c r="J43" s="71"/>
      <c r="K43" s="121"/>
      <c r="L43" s="131"/>
      <c r="M43" s="132"/>
      <c r="N43" s="66"/>
      <c r="O43" s="66"/>
      <c r="P43" s="56" t="s">
        <v>30</v>
      </c>
      <c r="Q43" s="57" t="s">
        <v>31</v>
      </c>
      <c r="R43" s="22"/>
    </row>
    <row r="44" spans="1:18" ht="24.95" customHeight="1" x14ac:dyDescent="0.15">
      <c r="A44" s="182"/>
      <c r="B44" s="185"/>
      <c r="C44" s="186"/>
      <c r="D44" s="100"/>
      <c r="E44" s="101"/>
      <c r="F44" s="101"/>
      <c r="G44" s="102"/>
      <c r="H44" s="177"/>
      <c r="I44" s="122"/>
      <c r="J44" s="123"/>
      <c r="K44" s="124"/>
      <c r="L44" s="180"/>
      <c r="M44" s="181"/>
      <c r="N44" s="69"/>
      <c r="O44" s="69"/>
      <c r="P44" s="58" t="s">
        <v>30</v>
      </c>
      <c r="Q44" s="59" t="s">
        <v>45</v>
      </c>
      <c r="R44" s="22"/>
    </row>
    <row r="45" spans="1:18" ht="24.95" customHeight="1" x14ac:dyDescent="0.15">
      <c r="A45" s="182"/>
      <c r="B45" s="185"/>
      <c r="C45" s="186"/>
      <c r="D45" s="85" t="s">
        <v>18</v>
      </c>
      <c r="E45" s="86"/>
      <c r="F45" s="86"/>
      <c r="G45" s="87"/>
      <c r="H45" s="70" t="s">
        <v>17</v>
      </c>
      <c r="I45" s="125"/>
      <c r="J45" s="126"/>
      <c r="K45" s="127"/>
      <c r="L45" s="131"/>
      <c r="M45" s="132"/>
      <c r="N45" s="66"/>
      <c r="O45" s="66"/>
      <c r="P45" s="60" t="s">
        <v>30</v>
      </c>
      <c r="Q45" s="61" t="s">
        <v>32</v>
      </c>
      <c r="R45" s="22"/>
    </row>
    <row r="46" spans="1:18" ht="24.95" customHeight="1" x14ac:dyDescent="0.15">
      <c r="A46" s="182"/>
      <c r="B46" s="185"/>
      <c r="C46" s="186"/>
      <c r="D46" s="88"/>
      <c r="E46" s="89"/>
      <c r="F46" s="89"/>
      <c r="G46" s="90"/>
      <c r="H46" s="66"/>
      <c r="I46" s="120"/>
      <c r="J46" s="71"/>
      <c r="K46" s="121"/>
      <c r="L46" s="131"/>
      <c r="M46" s="132"/>
      <c r="N46" s="66"/>
      <c r="O46" s="66"/>
      <c r="P46" s="56" t="s">
        <v>30</v>
      </c>
      <c r="Q46" s="57" t="s">
        <v>31</v>
      </c>
      <c r="R46" s="22"/>
    </row>
    <row r="47" spans="1:18" ht="24.95" customHeight="1" x14ac:dyDescent="0.15">
      <c r="A47" s="182"/>
      <c r="B47" s="187"/>
      <c r="C47" s="188"/>
      <c r="D47" s="91"/>
      <c r="E47" s="92"/>
      <c r="F47" s="92"/>
      <c r="G47" s="93"/>
      <c r="H47" s="69"/>
      <c r="I47" s="128"/>
      <c r="J47" s="129"/>
      <c r="K47" s="130"/>
      <c r="L47" s="133"/>
      <c r="M47" s="134"/>
      <c r="N47" s="67"/>
      <c r="O47" s="67"/>
      <c r="P47" s="62" t="s">
        <v>30</v>
      </c>
      <c r="Q47" s="63" t="s">
        <v>45</v>
      </c>
      <c r="R47" s="22"/>
    </row>
    <row r="48" spans="1:18" ht="24.95" customHeight="1" x14ac:dyDescent="0.15">
      <c r="A48" s="182">
        <v>2</v>
      </c>
      <c r="B48" s="183"/>
      <c r="C48" s="184"/>
      <c r="D48" s="103"/>
      <c r="E48" s="104"/>
      <c r="F48" s="104"/>
      <c r="G48" s="105"/>
      <c r="H48" s="175"/>
      <c r="I48" s="117"/>
      <c r="J48" s="118"/>
      <c r="K48" s="119"/>
      <c r="L48" s="178"/>
      <c r="M48" s="179"/>
      <c r="N48" s="68"/>
      <c r="O48" s="68"/>
      <c r="P48" s="54" t="s">
        <v>30</v>
      </c>
      <c r="Q48" s="55" t="s">
        <v>32</v>
      </c>
      <c r="R48" s="22"/>
    </row>
    <row r="49" spans="1:19" ht="24.95" customHeight="1" x14ac:dyDescent="0.15">
      <c r="A49" s="182"/>
      <c r="B49" s="185"/>
      <c r="C49" s="186"/>
      <c r="D49" s="106"/>
      <c r="E49" s="107"/>
      <c r="F49" s="107"/>
      <c r="G49" s="108"/>
      <c r="H49" s="176"/>
      <c r="I49" s="120"/>
      <c r="J49" s="71"/>
      <c r="K49" s="121"/>
      <c r="L49" s="131"/>
      <c r="M49" s="132"/>
      <c r="N49" s="66"/>
      <c r="O49" s="66"/>
      <c r="P49" s="56" t="s">
        <v>30</v>
      </c>
      <c r="Q49" s="57" t="s">
        <v>31</v>
      </c>
      <c r="R49" s="22"/>
    </row>
    <row r="50" spans="1:19" ht="24.95" customHeight="1" x14ac:dyDescent="0.15">
      <c r="A50" s="182"/>
      <c r="B50" s="185"/>
      <c r="C50" s="186"/>
      <c r="D50" s="109"/>
      <c r="E50" s="110"/>
      <c r="F50" s="110"/>
      <c r="G50" s="111"/>
      <c r="H50" s="177"/>
      <c r="I50" s="122"/>
      <c r="J50" s="123"/>
      <c r="K50" s="124"/>
      <c r="L50" s="180"/>
      <c r="M50" s="181"/>
      <c r="N50" s="69"/>
      <c r="O50" s="69"/>
      <c r="P50" s="58" t="s">
        <v>30</v>
      </c>
      <c r="Q50" s="59" t="s">
        <v>45</v>
      </c>
      <c r="R50" s="22"/>
    </row>
    <row r="51" spans="1:19" ht="24.95" customHeight="1" x14ac:dyDescent="0.15">
      <c r="A51" s="182"/>
      <c r="B51" s="185"/>
      <c r="C51" s="186"/>
      <c r="D51" s="85" t="s">
        <v>18</v>
      </c>
      <c r="E51" s="86"/>
      <c r="F51" s="86"/>
      <c r="G51" s="87"/>
      <c r="H51" s="70" t="s">
        <v>17</v>
      </c>
      <c r="I51" s="125"/>
      <c r="J51" s="126"/>
      <c r="K51" s="127"/>
      <c r="L51" s="131"/>
      <c r="M51" s="132"/>
      <c r="N51" s="70"/>
      <c r="O51" s="70"/>
      <c r="P51" s="60" t="s">
        <v>30</v>
      </c>
      <c r="Q51" s="61" t="s">
        <v>32</v>
      </c>
      <c r="R51" s="22"/>
    </row>
    <row r="52" spans="1:19" ht="24.95" customHeight="1" x14ac:dyDescent="0.15">
      <c r="A52" s="182"/>
      <c r="B52" s="185"/>
      <c r="C52" s="186"/>
      <c r="D52" s="88"/>
      <c r="E52" s="89"/>
      <c r="F52" s="89"/>
      <c r="G52" s="90"/>
      <c r="H52" s="66"/>
      <c r="I52" s="120"/>
      <c r="J52" s="71"/>
      <c r="K52" s="121"/>
      <c r="L52" s="131"/>
      <c r="M52" s="132"/>
      <c r="N52" s="66"/>
      <c r="O52" s="66"/>
      <c r="P52" s="56" t="s">
        <v>30</v>
      </c>
      <c r="Q52" s="57" t="s">
        <v>31</v>
      </c>
      <c r="R52" s="22"/>
    </row>
    <row r="53" spans="1:19" ht="24.95" customHeight="1" x14ac:dyDescent="0.15">
      <c r="A53" s="182"/>
      <c r="B53" s="187"/>
      <c r="C53" s="188"/>
      <c r="D53" s="91"/>
      <c r="E53" s="92"/>
      <c r="F53" s="92"/>
      <c r="G53" s="93"/>
      <c r="H53" s="69"/>
      <c r="I53" s="128"/>
      <c r="J53" s="129"/>
      <c r="K53" s="130"/>
      <c r="L53" s="133"/>
      <c r="M53" s="134"/>
      <c r="N53" s="67"/>
      <c r="O53" s="67"/>
      <c r="P53" s="62" t="s">
        <v>30</v>
      </c>
      <c r="Q53" s="63" t="s">
        <v>45</v>
      </c>
      <c r="R53" s="22"/>
    </row>
    <row r="54" spans="1:19" ht="24.95" customHeight="1" x14ac:dyDescent="0.15">
      <c r="A54" s="182">
        <v>3</v>
      </c>
      <c r="B54" s="183"/>
      <c r="C54" s="184"/>
      <c r="D54" s="103"/>
      <c r="E54" s="104"/>
      <c r="F54" s="104"/>
      <c r="G54" s="105"/>
      <c r="H54" s="175"/>
      <c r="I54" s="117"/>
      <c r="J54" s="118"/>
      <c r="K54" s="119"/>
      <c r="L54" s="178"/>
      <c r="M54" s="179"/>
      <c r="N54" s="68"/>
      <c r="O54" s="68"/>
      <c r="P54" s="54" t="s">
        <v>30</v>
      </c>
      <c r="Q54" s="55" t="s">
        <v>32</v>
      </c>
      <c r="R54" s="22"/>
    </row>
    <row r="55" spans="1:19" ht="24.95" customHeight="1" x14ac:dyDescent="0.15">
      <c r="A55" s="182"/>
      <c r="B55" s="185"/>
      <c r="C55" s="186"/>
      <c r="D55" s="106"/>
      <c r="E55" s="107"/>
      <c r="F55" s="107"/>
      <c r="G55" s="108"/>
      <c r="H55" s="176"/>
      <c r="I55" s="120"/>
      <c r="J55" s="71"/>
      <c r="K55" s="121"/>
      <c r="L55" s="131"/>
      <c r="M55" s="132"/>
      <c r="N55" s="66"/>
      <c r="O55" s="66"/>
      <c r="P55" s="56" t="s">
        <v>30</v>
      </c>
      <c r="Q55" s="57" t="s">
        <v>31</v>
      </c>
      <c r="R55" s="22"/>
    </row>
    <row r="56" spans="1:19" ht="24.95" customHeight="1" x14ac:dyDescent="0.15">
      <c r="A56" s="182"/>
      <c r="B56" s="185"/>
      <c r="C56" s="186"/>
      <c r="D56" s="109"/>
      <c r="E56" s="110"/>
      <c r="F56" s="110"/>
      <c r="G56" s="111"/>
      <c r="H56" s="177"/>
      <c r="I56" s="122"/>
      <c r="J56" s="123"/>
      <c r="K56" s="124"/>
      <c r="L56" s="180"/>
      <c r="M56" s="181"/>
      <c r="N56" s="69"/>
      <c r="O56" s="69"/>
      <c r="P56" s="58" t="s">
        <v>30</v>
      </c>
      <c r="Q56" s="59" t="s">
        <v>45</v>
      </c>
      <c r="R56" s="22"/>
    </row>
    <row r="57" spans="1:19" ht="24.95" customHeight="1" x14ac:dyDescent="0.15">
      <c r="A57" s="182"/>
      <c r="B57" s="185"/>
      <c r="C57" s="186"/>
      <c r="D57" s="85" t="s">
        <v>18</v>
      </c>
      <c r="E57" s="86"/>
      <c r="F57" s="86"/>
      <c r="G57" s="87"/>
      <c r="H57" s="70" t="s">
        <v>17</v>
      </c>
      <c r="I57" s="125"/>
      <c r="J57" s="126"/>
      <c r="K57" s="127"/>
      <c r="L57" s="131"/>
      <c r="M57" s="132"/>
      <c r="N57" s="70"/>
      <c r="O57" s="70"/>
      <c r="P57" s="60" t="s">
        <v>30</v>
      </c>
      <c r="Q57" s="61" t="s">
        <v>32</v>
      </c>
      <c r="R57" s="22"/>
    </row>
    <row r="58" spans="1:19" ht="24.95" customHeight="1" x14ac:dyDescent="0.15">
      <c r="A58" s="182"/>
      <c r="B58" s="185"/>
      <c r="C58" s="186"/>
      <c r="D58" s="88"/>
      <c r="E58" s="89"/>
      <c r="F58" s="89"/>
      <c r="G58" s="90"/>
      <c r="H58" s="66"/>
      <c r="I58" s="120"/>
      <c r="J58" s="71"/>
      <c r="K58" s="121"/>
      <c r="L58" s="131"/>
      <c r="M58" s="132"/>
      <c r="N58" s="66"/>
      <c r="O58" s="66"/>
      <c r="P58" s="56" t="s">
        <v>30</v>
      </c>
      <c r="Q58" s="57" t="s">
        <v>31</v>
      </c>
      <c r="R58" s="22"/>
    </row>
    <row r="59" spans="1:19" ht="24.95" customHeight="1" x14ac:dyDescent="0.15">
      <c r="A59" s="182"/>
      <c r="B59" s="187"/>
      <c r="C59" s="188"/>
      <c r="D59" s="91"/>
      <c r="E59" s="92"/>
      <c r="F59" s="92"/>
      <c r="G59" s="93"/>
      <c r="H59" s="69"/>
      <c r="I59" s="128"/>
      <c r="J59" s="129"/>
      <c r="K59" s="130"/>
      <c r="L59" s="133"/>
      <c r="M59" s="134"/>
      <c r="N59" s="67"/>
      <c r="O59" s="67"/>
      <c r="P59" s="62" t="s">
        <v>30</v>
      </c>
      <c r="Q59" s="63" t="s">
        <v>45</v>
      </c>
      <c r="R59" s="22"/>
    </row>
    <row r="60" spans="1:19" ht="27" customHeight="1" x14ac:dyDescent="0.15">
      <c r="A60" s="40"/>
      <c r="B60" s="74" t="s">
        <v>50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41"/>
    </row>
    <row r="61" spans="1:19" ht="14.25" customHeight="1" x14ac:dyDescent="0.15"/>
    <row r="62" spans="1:19" ht="13.5" customHeight="1" x14ac:dyDescent="0.15">
      <c r="A62" s="42" t="s">
        <v>2</v>
      </c>
    </row>
    <row r="63" spans="1:19" ht="58.5" customHeight="1" x14ac:dyDescent="0.15">
      <c r="A63" s="72" t="s">
        <v>36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43"/>
    </row>
    <row r="64" spans="1:19" ht="20.100000000000001" customHeight="1" x14ac:dyDescent="0.1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 spans="1:19" ht="20.100000000000001" customHeight="1" x14ac:dyDescent="0.1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6" spans="1:19" x14ac:dyDescent="0.1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</row>
    <row r="67" spans="1:19" x14ac:dyDescent="0.1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</row>
    <row r="68" spans="1:19" x14ac:dyDescent="0.1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</row>
    <row r="69" spans="1:19" x14ac:dyDescent="0.1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</row>
    <row r="70" spans="1:19" x14ac:dyDescent="0.1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</row>
  </sheetData>
  <mergeCells count="105">
    <mergeCell ref="L34:M36"/>
    <mergeCell ref="L37:M39"/>
    <mergeCell ref="D28:G30"/>
    <mergeCell ref="D31:G33"/>
    <mergeCell ref="D34:G36"/>
    <mergeCell ref="D37:G39"/>
    <mergeCell ref="D27:G27"/>
    <mergeCell ref="K24:M24"/>
    <mergeCell ref="K22:Q22"/>
    <mergeCell ref="D22:I22"/>
    <mergeCell ref="E24:I24"/>
    <mergeCell ref="H28:H30"/>
    <mergeCell ref="H31:H33"/>
    <mergeCell ref="H34:H36"/>
    <mergeCell ref="H37:H39"/>
    <mergeCell ref="I27:K27"/>
    <mergeCell ref="I28:K30"/>
    <mergeCell ref="I31:K33"/>
    <mergeCell ref="I34:K36"/>
    <mergeCell ref="I37:K39"/>
    <mergeCell ref="H42:H44"/>
    <mergeCell ref="L42:M44"/>
    <mergeCell ref="A42:A47"/>
    <mergeCell ref="A48:A53"/>
    <mergeCell ref="A54:A59"/>
    <mergeCell ref="D51:G53"/>
    <mergeCell ref="D54:G56"/>
    <mergeCell ref="H45:H47"/>
    <mergeCell ref="H51:H53"/>
    <mergeCell ref="H57:H59"/>
    <mergeCell ref="B42:C47"/>
    <mergeCell ref="B48:C53"/>
    <mergeCell ref="B54:C59"/>
    <mergeCell ref="L48:M50"/>
    <mergeCell ref="L51:M53"/>
    <mergeCell ref="L54:M56"/>
    <mergeCell ref="L57:M59"/>
    <mergeCell ref="D57:G59"/>
    <mergeCell ref="H48:H50"/>
    <mergeCell ref="H54:H56"/>
    <mergeCell ref="B34:C39"/>
    <mergeCell ref="A3:R3"/>
    <mergeCell ref="A11:R11"/>
    <mergeCell ref="A28:A33"/>
    <mergeCell ref="B27:C27"/>
    <mergeCell ref="A13:J13"/>
    <mergeCell ref="A14:J14"/>
    <mergeCell ref="B24:C24"/>
    <mergeCell ref="A17:R17"/>
    <mergeCell ref="B20:C21"/>
    <mergeCell ref="D23:Q23"/>
    <mergeCell ref="O24:Q24"/>
    <mergeCell ref="N20:Q20"/>
    <mergeCell ref="N21:Q21"/>
    <mergeCell ref="D20:L21"/>
    <mergeCell ref="B22:C23"/>
    <mergeCell ref="P27:Q27"/>
    <mergeCell ref="L27:M27"/>
    <mergeCell ref="L31:M33"/>
    <mergeCell ref="B8:M8"/>
    <mergeCell ref="B28:C33"/>
    <mergeCell ref="O28:O30"/>
    <mergeCell ref="O31:O33"/>
    <mergeCell ref="L28:M30"/>
    <mergeCell ref="A63:R63"/>
    <mergeCell ref="A34:A39"/>
    <mergeCell ref="B60:Q60"/>
    <mergeCell ref="B41:C41"/>
    <mergeCell ref="P41:Q41"/>
    <mergeCell ref="B40:C40"/>
    <mergeCell ref="D40:H40"/>
    <mergeCell ref="J40:K40"/>
    <mergeCell ref="L40:M40"/>
    <mergeCell ref="L41:M41"/>
    <mergeCell ref="D41:G41"/>
    <mergeCell ref="I41:K41"/>
    <mergeCell ref="D45:G47"/>
    <mergeCell ref="D42:G44"/>
    <mergeCell ref="D48:G50"/>
    <mergeCell ref="O34:O36"/>
    <mergeCell ref="O37:O39"/>
    <mergeCell ref="I42:K44"/>
    <mergeCell ref="I45:K47"/>
    <mergeCell ref="I48:K50"/>
    <mergeCell ref="I51:K53"/>
    <mergeCell ref="I54:K56"/>
    <mergeCell ref="I57:K59"/>
    <mergeCell ref="L45:M47"/>
    <mergeCell ref="N45:N47"/>
    <mergeCell ref="N48:N50"/>
    <mergeCell ref="N51:N53"/>
    <mergeCell ref="N54:N56"/>
    <mergeCell ref="N57:N59"/>
    <mergeCell ref="O15:Q15"/>
    <mergeCell ref="O42:O44"/>
    <mergeCell ref="O45:O47"/>
    <mergeCell ref="O48:O50"/>
    <mergeCell ref="O51:O53"/>
    <mergeCell ref="O54:O56"/>
    <mergeCell ref="O57:O59"/>
    <mergeCell ref="N42:N44"/>
    <mergeCell ref="N31:N33"/>
    <mergeCell ref="N34:N36"/>
    <mergeCell ref="N37:N39"/>
    <mergeCell ref="N28:N30"/>
  </mergeCells>
  <phoneticPr fontId="1" alignment="distributed"/>
  <dataValidations count="3">
    <dataValidation type="list" allowBlank="1" showInputMessage="1" showErrorMessage="1" sqref="P28:P39 P42:P59">
      <formula1>"□,☑"</formula1>
    </dataValidation>
    <dataValidation imeMode="disabled" allowBlank="1" showInputMessage="1" showErrorMessage="1" sqref="B48 B42 B54"/>
    <dataValidation type="list" allowBlank="1" showInputMessage="1" showErrorMessage="1" sqref="N42:N59">
      <formula1>"－,女,男,"</formula1>
    </dataValidation>
  </dataValidations>
  <printOptions horizontalCentered="1" verticalCentered="1"/>
  <pageMargins left="0.31496062992125984" right="0" top="0.51181102362204722" bottom="0.31496062992125984" header="0.31496062992125984" footer="0.31496062992125984"/>
  <pageSetup paperSize="9" scale="51" orientation="portrait" r:id="rId1"/>
  <headerFooter>
    <oddHeader>&amp;L&amp;"メイリオ,レギュラー"&amp;10&amp;U機構処理欄&amp;U
受付Ｎｏ：
受 付 日：</oddHeader>
    <oddFooter>&amp;R
&amp;"メイリオ,レギュラー"&amp;10独立行政法人高齢・障害・求職者雇用支援機構岩手支部　岩手職業能力開発促進センター</oddFooter>
  </headerFooter>
  <rowBreaks count="1" manualBreakCount="1">
    <brk id="3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受講者変更届</vt:lpstr>
      <vt:lpstr>受講者変更届!Print_Area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2022-10-31T09:01:28Z</dcterms:created>
  <dcterms:modified xsi:type="dcterms:W3CDTF">2025-04-18T00:15:36Z</dcterms:modified>
</cp:coreProperties>
</file>