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受講申込書（記入用）" sheetId="17" r:id="rId1"/>
    <sheet name="記入例" sheetId="19" r:id="rId2"/>
  </sheets>
  <definedNames>
    <definedName name="_xlnm.Print_Area" localSheetId="1">記入例!$A$1:$O$72</definedName>
    <definedName name="_xlnm.Print_Area" localSheetId="0">'受講申込書（記入用）'!$A$1:$O$72</definedName>
  </definedNames>
  <calcPr calcId="162913" calcMode="manual"/>
</workbook>
</file>

<file path=xl/sharedStrings.xml><?xml version="1.0" encoding="utf-8"?>
<sst xmlns="http://schemas.openxmlformats.org/spreadsheetml/2006/main" count="302" uniqueCount="97">
  <si>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</si>
  <si>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</si>
  <si>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</si>
  <si>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</si>
  <si>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</si>
  <si>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</si>
  <si>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</si>
  <si>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</si>
  <si>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氏名</t>
    <rPh sb="0" eb="2">
      <t>シメイ</t>
    </rPh>
    <phoneticPr fontId="1" alignment="distributed"/>
  </si>
  <si>
    <t>幕張　太郎</t>
    <rPh sb="0" eb="2">
      <t>マクハリ</t>
    </rPh>
    <rPh sb="3" eb="5">
      <t>タロウ</t>
    </rPh>
    <phoneticPr fontId="1"/>
  </si>
  <si>
    <t>□</t>
    <phoneticPr fontId="1"/>
  </si>
  <si>
    <t>年齢</t>
    <phoneticPr fontId="1"/>
  </si>
  <si>
    <t>令和　　　年　　月　　日　</t>
    <rPh sb="0" eb="2">
      <t>レイワ</t>
    </rPh>
    <phoneticPr fontId="1"/>
  </si>
  <si>
    <t>☑</t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</si>
  <si>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</si>
  <si>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</si>
  <si>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</si>
  <si>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</si>
  <si>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まくはり　たろう</t>
  </si>
  <si>
    <t>〒</t>
    <phoneticPr fontId="1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</si>
  <si>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</si>
  <si>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</si>
  <si>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企業名</t>
    <rPh sb="0" eb="1">
      <t>キ</t>
    </rPh>
    <rPh sb="1" eb="2">
      <t>ギョウ</t>
    </rPh>
    <rPh sb="2" eb="3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</si>
  <si>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</si>
  <si>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性別
（任意）</t>
    <rPh sb="0" eb="2">
      <t>セイベツ</t>
    </rPh>
    <rPh sb="4" eb="6">
      <t>ニンイ</t>
    </rPh>
    <phoneticPr fontId="1" alignment="distributed"/>
  </si>
  <si>
    <t>例</t>
    <rPh sb="0" eb="1">
      <t>レイ</t>
    </rPh>
    <phoneticPr fontId="1"/>
  </si>
  <si>
    <t>希望する</t>
    <rPh sb="0" eb="2">
      <t>キボウ</t>
    </rPh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</si>
  <si>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</si>
  <si>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</si>
  <si>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1"/>
  </si>
  <si>
    <r>
      <t xml:space="preserve">法人形態
</t>
    </r>
    <r>
      <rPr>
        <sz val="10"/>
        <rFont val="ＭＳ Ｐ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1"/>
  </si>
  <si>
    <r>
      <t xml:space="preserve">企業規模
</t>
    </r>
    <r>
      <rPr>
        <sz val="10"/>
        <rFont val="ＭＳ Ｐ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1"/>
  </si>
  <si>
    <r>
      <t xml:space="preserve">業　　種
</t>
    </r>
    <r>
      <rPr>
        <sz val="10"/>
        <rFont val="ＭＳ Ｐ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1" alignment="distributed"/>
  </si>
  <si>
    <t>メールアドレス（※１）</t>
    <phoneticPr fontId="1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</si>
  <si>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</si>
  <si>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</si>
  <si>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t>　A　1～29人</t>
    <phoneticPr fontId="1" alignment="distributed"/>
  </si>
  <si>
    <t>　D　300～499人</t>
    <phoneticPr fontId="1" alignment="distributed"/>
  </si>
  <si>
    <t>　01　建設業</t>
    <phoneticPr fontId="1" alignment="distributed"/>
  </si>
  <si>
    <t>　04　卸売・小売業</t>
    <phoneticPr fontId="1" alignment="distributed"/>
  </si>
  <si>
    <t>　B　30～99人</t>
    <phoneticPr fontId="1" alignment="distributed"/>
  </si>
  <si>
    <t>　E　500～999人</t>
    <phoneticPr fontId="1" alignment="distributed"/>
  </si>
  <si>
    <t>　02　製造業</t>
    <phoneticPr fontId="1" alignment="distributed"/>
  </si>
  <si>
    <t>　05　サービス業</t>
    <phoneticPr fontId="1" alignment="distributed"/>
  </si>
  <si>
    <t>　C　100～299人</t>
    <phoneticPr fontId="1" alignment="distributed"/>
  </si>
  <si>
    <t>　F　1000人～</t>
    <phoneticPr fontId="1" alignment="distributed"/>
  </si>
  <si>
    <t>　03　運輸業</t>
    <phoneticPr fontId="1" alignment="distributed"/>
  </si>
  <si>
    <t>　06　その他</t>
    <phoneticPr fontId="1" alignment="distributed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</si>
  <si>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</si>
  <si>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</si>
  <si>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</si>
  <si>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</si>
  <si>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</si>
  <si>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</si>
  <si>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</si>
  <si>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</si>
  <si>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</si>
  <si>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非正規雇用（※４）</t>
    <rPh sb="0" eb="1">
      <t>ヒ</t>
    </rPh>
    <rPh sb="1" eb="3">
      <t>セイキ</t>
    </rPh>
    <rPh sb="3" eb="5">
      <t>コヨウ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</si>
  <si>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</si>
  <si>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1"/>
  </si>
  <si>
    <t>宛先：ポリテクセンター石川　生産性センター業務課　　FAX：076-267-0819　　E-mail：ishikawa-seisan@jeed.go.jp</t>
    <rPh sb="0" eb="2">
      <t>アテサキ</t>
    </rPh>
    <rPh sb="11" eb="13">
      <t>イシカワ</t>
    </rPh>
    <rPh sb="14" eb="16">
      <t>セイサン</t>
    </rPh>
    <rPh sb="16" eb="17">
      <t>セイ</t>
    </rPh>
    <rPh sb="21" eb="24">
      <t>ギョウムカ</t>
    </rPh>
    <phoneticPr fontId="1"/>
  </si>
  <si>
    <t>　　　　　　石川支部石川職業能力開発促進センター所長　　殿</t>
    <rPh sb="6" eb="8">
      <t>イシカワ</t>
    </rPh>
    <rPh sb="8" eb="10">
      <t>シブ</t>
    </rPh>
    <rPh sb="10" eb="12">
      <t>イシカワ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1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</si>
  <si>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</si>
  <si>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受講者を変更又は追加したい場合は、当センターに連絡の上、指示に従って手続を行ってください。</t>
    <rPh sb="2" eb="3">
      <t>シャ</t>
    </rPh>
    <rPh sb="4" eb="6">
      <t>ヘンコウ</t>
    </rPh>
    <rPh sb="6" eb="7">
      <t>マタ</t>
    </rPh>
    <rPh sb="8" eb="10">
      <t>ツイカ</t>
    </rPh>
    <rPh sb="28" eb="30">
      <t>シジ</t>
    </rPh>
    <rPh sb="31" eb="32">
      <t>シタガ</t>
    </rPh>
    <rPh sb="34" eb="36">
      <t>テツヅキ</t>
    </rPh>
    <rPh sb="37" eb="38">
      <t>オコナ</t>
    </rPh>
    <phoneticPr fontId="1" alignment="distributed"/>
  </si>
  <si>
    <t>実施機関（株式会社インソース）の関係会社（親会社、子会社、関連会社等）の方は受講できません。</t>
    <rPh sb="5" eb="9">
      <t>カブシキガイシャ</t>
    </rPh>
    <rPh sb="16" eb="18">
      <t>カンケイ</t>
    </rPh>
    <rPh sb="18" eb="20">
      <t>ガイシャ</t>
    </rPh>
    <rPh sb="21" eb="24">
      <t>オヤガイシャ</t>
    </rPh>
    <rPh sb="25" eb="28">
      <t>コガイシャ</t>
    </rPh>
    <rPh sb="29" eb="31">
      <t>カンレン</t>
    </rPh>
    <rPh sb="31" eb="33">
      <t>ガイシャ</t>
    </rPh>
    <rPh sb="33" eb="34">
      <t>トウ</t>
    </rPh>
    <rPh sb="36" eb="37">
      <t>カタ</t>
    </rPh>
    <rPh sb="38" eb="40">
      <t>ジュコウ</t>
    </rPh>
    <phoneticPr fontId="1"/>
  </si>
  <si>
    <t>個人での受講はできません。企業（事業主）からの指示による申込に限ります。</t>
    <rPh sb="16" eb="19">
      <t>ジギョウヌシ</t>
    </rPh>
    <phoneticPr fontId="1" alignment="distributed"/>
  </si>
  <si>
    <t>受講申込は、本紙の必要事項をご記入の上、FAX又は電子メールにて当センターにお送りください。</t>
    <rPh sb="0" eb="2">
      <t>ジュコウ</t>
    </rPh>
    <rPh sb="2" eb="4">
      <t>モウシコ</t>
    </rPh>
    <rPh sb="6" eb="8">
      <t>ホンシ</t>
    </rPh>
    <rPh sb="9" eb="11">
      <t>ヒツヨウ</t>
    </rPh>
    <rPh sb="11" eb="13">
      <t>ジコウ</t>
    </rPh>
    <rPh sb="15" eb="17">
      <t>キニュウ</t>
    </rPh>
    <rPh sb="18" eb="19">
      <t>ウエ</t>
    </rPh>
    <rPh sb="32" eb="33">
      <t>トウ</t>
    </rPh>
    <rPh sb="39" eb="40">
      <t>オク</t>
    </rPh>
    <phoneticPr fontId="1" alignment="distributed"/>
  </si>
  <si>
    <t>受講申込をキャンセルされる場合は、当センターに連絡の上、速やかに「受講取消届」をFAX又は電子メールにてお送りください。受講取消期限までに届出がない場合、キャンセル料として受講料の全額をお支払いいただきますので、ご注意ください。</t>
    <rPh sb="2" eb="4">
      <t>モウシコミ</t>
    </rPh>
    <rPh sb="17" eb="18">
      <t>トウ</t>
    </rPh>
    <rPh sb="23" eb="25">
      <t>レンラク</t>
    </rPh>
    <rPh sb="26" eb="27">
      <t>ウエ</t>
    </rPh>
    <rPh sb="82" eb="83">
      <t>リョウ</t>
    </rPh>
    <phoneticPr fontId="1" alignment="distributed"/>
  </si>
  <si>
    <t>人材開発支援助成金をご活用される場合は、訓練終了後にセンターが受講証明をいたします。</t>
    <phoneticPr fontId="1" alignment="distributed"/>
  </si>
  <si>
    <t>※送り間違いには、十分ご注意ください。</t>
    <rPh sb="9" eb="11">
      <t>ジュウブン</t>
    </rPh>
    <phoneticPr fontId="1"/>
  </si>
  <si>
    <r>
      <t>訓練開始日の</t>
    </r>
    <r>
      <rPr>
        <b/>
        <u/>
        <sz val="13"/>
        <rFont val="ＭＳ Ｐゴシック"/>
        <family val="3"/>
        <charset val="128"/>
        <scheme val="minor"/>
      </rPr>
      <t>５営業日前</t>
    </r>
    <r>
      <rPr>
        <b/>
        <sz val="13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</si>
  <si>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※４　受講者の方の就業状況を選択してください。なお、非正規雇用とは、パート、アルバイト、契約社員などが該当しますが、様々な呼称があるため、貴社の判断で差し支えありません。</t>
    <phoneticPr fontId="1"/>
  </si>
  <si>
    <r>
      <t xml:space="preserve">就業状況（※４）
</t>
    </r>
    <r>
      <rPr>
        <sz val="10"/>
        <rFont val="ＭＳ Ｐゴシック"/>
        <family val="3"/>
        <charset val="128"/>
        <scheme val="minor"/>
      </rPr>
      <t>（該当に✔）</t>
    </r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</si>
  <si>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、当機構の教育訓練や関連するセミナー・イベント等の案内に使用するものであり、それ以外に使用することはありません。</t>
    <phoneticPr fontId="1" alignment="distributed"/>
  </si>
  <si>
    <t>労働局への企業連絡先の提供について（人材開発支援助成金の利用を希望する場合のみ）（※２）</t>
    <rPh sb="0" eb="2">
      <t>ロウドウ</t>
    </rPh>
    <rPh sb="2" eb="3">
      <t>キョク</t>
    </rPh>
    <rPh sb="5" eb="7">
      <t>キギョウ</t>
    </rPh>
    <rPh sb="7" eb="10">
      <t>レンラクサキ</t>
    </rPh>
    <rPh sb="11" eb="13">
      <t>テイキョウ</t>
    </rPh>
    <phoneticPr fontId="1"/>
  </si>
  <si>
    <t>本申込書が当センターに到着後、申込担当者様に受講料支払い手続き等についてご連絡いたします。当センターから３開庁日以内に連絡がない際は、お手数ではございますがご連絡願います。</t>
    <rPh sb="45" eb="46">
      <t>トウ</t>
    </rPh>
    <rPh sb="53" eb="55">
      <t>カイチョウ</t>
    </rPh>
    <rPh sb="55" eb="56">
      <t>ニチ</t>
    </rPh>
    <rPh sb="56" eb="58">
      <t>イナイ</t>
    </rPh>
    <rPh sb="59" eb="61">
      <t>レンラク</t>
    </rPh>
    <rPh sb="64" eb="65">
      <t>サイ</t>
    </rPh>
    <rPh sb="68" eb="70">
      <t>テスウ</t>
    </rPh>
    <rPh sb="79" eb="81">
      <t>レンラク</t>
    </rPh>
    <rPh sb="81" eb="82">
      <t>ネガ</t>
    </rPh>
    <phoneticPr fontId="1" alignment="distributed"/>
  </si>
  <si>
    <t>株式会社◎◎◎◎◎</t>
    <phoneticPr fontId="1"/>
  </si>
  <si>
    <t>○○○-×××-△△△△</t>
    <phoneticPr fontId="1"/>
  </si>
  <si>
    <t>○○○-×××-□□□□</t>
    <phoneticPr fontId="1"/>
  </si>
  <si>
    <t>＊＊＊-＊＊＊＊</t>
    <phoneticPr fontId="1"/>
  </si>
  <si>
    <t>石川県金沢市○○町◎丁目×××-△△</t>
    <phoneticPr fontId="1"/>
  </si>
  <si>
    <t>機構　一郎</t>
    <rPh sb="0" eb="2">
      <t>キコウ</t>
    </rPh>
    <rPh sb="3" eb="5">
      <t>イチロウ</t>
    </rPh>
    <phoneticPr fontId="1"/>
  </si>
  <si>
    <t>総務部</t>
    <rPh sb="0" eb="2">
      <t>ソウム</t>
    </rPh>
    <rPh sb="2" eb="3">
      <t>ブ</t>
    </rPh>
    <phoneticPr fontId="1"/>
  </si>
  <si>
    <t>○○○○○○○＠×××.or.jp</t>
    <phoneticPr fontId="1"/>
  </si>
  <si>
    <t>石川　花子</t>
    <rPh sb="0" eb="2">
      <t>イシカワ</t>
    </rPh>
    <rPh sb="3" eb="5">
      <t>ハナコ</t>
    </rPh>
    <phoneticPr fontId="1"/>
  </si>
  <si>
    <t>いしかわ　はなこ</t>
    <phoneticPr fontId="1"/>
  </si>
  <si>
    <t>女</t>
  </si>
  <si>
    <r>
      <rPr>
        <sz val="12"/>
        <rFont val="ＭＳ Ｐゴシック"/>
        <family val="3"/>
        <charset val="128"/>
        <scheme val="minor"/>
      </rPr>
      <t>令和</t>
    </r>
    <r>
      <rPr>
        <b/>
        <i/>
        <sz val="12"/>
        <color rgb="FFFF0000"/>
        <rFont val="ＭＳ Ｐゴシック"/>
        <family val="3"/>
        <charset val="128"/>
        <scheme val="minor"/>
      </rPr>
      <t>〇</t>
    </r>
    <r>
      <rPr>
        <sz val="12"/>
        <rFont val="ＭＳ Ｐゴシック"/>
        <family val="3"/>
        <charset val="128"/>
        <scheme val="minor"/>
      </rPr>
      <t>年</t>
    </r>
    <r>
      <rPr>
        <b/>
        <i/>
        <sz val="12"/>
        <color rgb="FFFF0000"/>
        <rFont val="ＭＳ Ｐゴシック"/>
        <family val="3"/>
        <charset val="128"/>
        <scheme val="minor"/>
      </rPr>
      <t>〇〇</t>
    </r>
    <r>
      <rPr>
        <sz val="12"/>
        <rFont val="ＭＳ Ｐゴシック"/>
        <family val="3"/>
        <charset val="128"/>
        <scheme val="minor"/>
      </rPr>
      <t>月</t>
    </r>
    <r>
      <rPr>
        <b/>
        <i/>
        <sz val="12"/>
        <color rgb="FFFF0000"/>
        <rFont val="ＭＳ Ｐゴシック"/>
        <family val="3"/>
        <charset val="128"/>
        <scheme val="minor"/>
      </rPr>
      <t>〇〇</t>
    </r>
    <r>
      <rPr>
        <sz val="12"/>
        <rFont val="ＭＳ Ｐゴシック"/>
        <family val="3"/>
        <charset val="128"/>
        <scheme val="minor"/>
      </rPr>
      <t>日</t>
    </r>
    <r>
      <rPr>
        <b/>
        <sz val="12"/>
        <color rgb="FFFF0000"/>
        <rFont val="ＭＳ Ｐゴシック"/>
        <family val="3"/>
        <charset val="128"/>
        <scheme val="minor"/>
      </rPr>
      <t>　</t>
    </r>
    <rPh sb="0" eb="2">
      <t>レイワ</t>
    </rPh>
    <phoneticPr fontId="1"/>
  </si>
  <si>
    <t>金沢　明</t>
    <rPh sb="0" eb="2">
      <t>カナザワ</t>
    </rPh>
    <rPh sb="3" eb="4">
      <t>アキラ</t>
    </rPh>
    <phoneticPr fontId="1"/>
  </si>
  <si>
    <t>かなざわ　あきら</t>
    <phoneticPr fontId="1"/>
  </si>
  <si>
    <t>-</t>
  </si>
  <si>
    <t>●　サブスクリプション型生産性向上支援訓練利用規約について</t>
    <phoneticPr fontId="1"/>
  </si>
  <si>
    <t>※サブスクリプション型生産性向上支援訓練を申込される場合は、利用規約に同意の上、□に✓をご記入ください。</t>
    <phoneticPr fontId="1"/>
  </si>
  <si>
    <t>サブスクリプション型生産性向上支援訓練利用規約に同意します。</t>
    <phoneticPr fontId="1"/>
  </si>
  <si>
    <t>※必ず利用規約をお読みください。</t>
    <phoneticPr fontId="1"/>
  </si>
  <si>
    <t>機構処理欄
受付No：　　　　　　　　　　　受付日：</t>
    <rPh sb="0" eb="2">
      <t>キコウ</t>
    </rPh>
    <rPh sb="2" eb="4">
      <t>ショリ</t>
    </rPh>
    <rPh sb="4" eb="5">
      <t>ラン</t>
    </rPh>
    <rPh sb="6" eb="8">
      <t>ウケツケ</t>
    </rPh>
    <rPh sb="22" eb="25">
      <t>ウケツケビ</t>
    </rPh>
    <phoneticPr fontId="1"/>
  </si>
  <si>
    <t>令和６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</si>
</sst>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u/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i/>
      <sz val="12"/>
      <color rgb="FFFF0000"/>
      <name val="ＭＳ Ｐゴシック"/>
      <family val="3"/>
      <charset val="128"/>
      <scheme val="minor"/>
    </font>
    <font>
      <b/>
      <i/>
      <sz val="12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>
      <alignment vertical="center"/>
    </xf>
    <xf numFmtId="0" fontId="14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12" fillId="0" borderId="3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12" fillId="3" borderId="52" xfId="0" applyFont="1" applyFill="1" applyBorder="1" applyAlignment="1">
      <alignment horizontal="center" vertical="center" shrinkToFit="1"/>
    </xf>
    <xf numFmtId="0" fontId="12" fillId="3" borderId="42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left" vertical="center" shrinkToFit="1"/>
    </xf>
    <xf numFmtId="0" fontId="12" fillId="3" borderId="61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9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27" fillId="0" borderId="30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wrapText="1" shrinkToFit="1"/>
    </xf>
    <xf numFmtId="0" fontId="29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30" fillId="0" borderId="63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4" fillId="3" borderId="58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shrinkToFit="1"/>
    </xf>
    <xf numFmtId="0" fontId="8" fillId="0" borderId="0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62" xfId="0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4" fillId="3" borderId="4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40" xfId="0" applyFont="1" applyFill="1" applyBorder="1" applyAlignment="1">
      <alignment horizontal="center" vertical="center" shrinkToFit="1"/>
    </xf>
    <xf numFmtId="0" fontId="27" fillId="4" borderId="7" xfId="0" applyFont="1" applyFill="1" applyBorder="1" applyAlignment="1">
      <alignment horizontal="center" vertical="center" shrinkToFit="1"/>
    </xf>
    <xf numFmtId="0" fontId="28" fillId="4" borderId="18" xfId="0" applyFont="1" applyFill="1" applyBorder="1" applyAlignment="1">
      <alignment horizontal="center" vertical="center" shrinkToFit="1"/>
    </xf>
    <xf numFmtId="0" fontId="28" fillId="4" borderId="5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 shrinkToFit="1"/>
    </xf>
    <xf numFmtId="0" fontId="25" fillId="0" borderId="3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4"/>
  <sheetViews>
    <sheetView tabSelected="1" view="pageBreakPreview" zoomScaleNormal="100" zoomScaleSheetLayoutView="100" workbookViewId="0">
      <selection activeCell="A2" sqref="A2:O2"/>
    </sheetView>
  </sheetViews>
  <sheetFormatPr defaultRowHeight="14.25" x14ac:dyDescent="0.15"/>
  <cols>
    <col min="1" max="1" width="3.625" style="6" customWidth="1"/>
    <col min="2" max="2" width="16.625" style="6" customWidth="1"/>
    <col min="3" max="11" width="8.625" style="6" customWidth="1"/>
    <col min="12" max="12" width="12.625" style="6" customWidth="1"/>
    <col min="13" max="13" width="8.625" style="6" customWidth="1"/>
    <col min="14" max="14" width="12.625" style="6" customWidth="1"/>
    <col min="15" max="15" width="3.625" style="6" customWidth="1"/>
    <col min="16" max="16384" width="9" style="6"/>
  </cols>
  <sheetData>
    <row r="1" spans="1:20" ht="30.75" customHeight="1" x14ac:dyDescent="0.15">
      <c r="A1" s="91" t="s">
        <v>95</v>
      </c>
      <c r="B1" s="91"/>
      <c r="C1" s="91"/>
      <c r="D1" s="91"/>
    </row>
    <row r="2" spans="1:20" ht="35.1" customHeight="1" x14ac:dyDescent="0.15">
      <c r="A2" s="209" t="s">
        <v>29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20" ht="1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35"/>
      <c r="N3" s="22"/>
      <c r="O3" s="22"/>
    </row>
    <row r="4" spans="1:20" s="2" customFormat="1" ht="18" customHeight="1" x14ac:dyDescent="0.15">
      <c r="A4" s="63" t="s">
        <v>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1:20" s="2" customFormat="1" ht="18" customHeight="1" x14ac:dyDescent="0.15">
      <c r="A5" s="66" t="s">
        <v>10</v>
      </c>
      <c r="B5" s="92" t="s">
        <v>65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71"/>
      <c r="Q5" s="71"/>
      <c r="R5" s="71"/>
      <c r="S5" s="65"/>
    </row>
    <row r="6" spans="1:20" s="2" customFormat="1" ht="18" customHeight="1" x14ac:dyDescent="0.15">
      <c r="A6" s="66" t="s">
        <v>10</v>
      </c>
      <c r="B6" s="92" t="s">
        <v>64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71"/>
      <c r="Q6" s="71"/>
      <c r="R6" s="71"/>
      <c r="S6" s="65"/>
    </row>
    <row r="7" spans="1:20" s="2" customFormat="1" ht="18" customHeight="1" x14ac:dyDescent="0.15">
      <c r="A7" s="67" t="s">
        <v>10</v>
      </c>
      <c r="B7" s="92" t="s">
        <v>66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71"/>
      <c r="Q7" s="71"/>
      <c r="R7" s="71"/>
      <c r="S7" s="65"/>
    </row>
    <row r="8" spans="1:20" s="2" customFormat="1" ht="18" customHeight="1" x14ac:dyDescent="0.15">
      <c r="A8" s="67" t="s">
        <v>10</v>
      </c>
      <c r="B8" s="93" t="s">
        <v>75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70"/>
      <c r="Q8" s="70"/>
      <c r="R8" s="70"/>
      <c r="S8" s="65"/>
    </row>
    <row r="9" spans="1:20" s="2" customFormat="1" ht="18" customHeight="1" x14ac:dyDescent="0.15">
      <c r="A9" s="67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70"/>
      <c r="Q9" s="70"/>
      <c r="R9" s="70"/>
      <c r="S9" s="65"/>
    </row>
    <row r="10" spans="1:20" s="2" customFormat="1" ht="18" customHeight="1" x14ac:dyDescent="0.15">
      <c r="A10" s="67" t="s">
        <v>10</v>
      </c>
      <c r="B10" s="93" t="s">
        <v>67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69"/>
      <c r="Q10" s="69"/>
      <c r="R10" s="69"/>
      <c r="S10" s="68"/>
    </row>
    <row r="11" spans="1:20" s="2" customFormat="1" ht="18" customHeight="1" x14ac:dyDescent="0.15">
      <c r="A11" s="67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69"/>
      <c r="Q11" s="69"/>
      <c r="R11" s="69"/>
      <c r="S11" s="68"/>
    </row>
    <row r="12" spans="1:20" s="2" customFormat="1" ht="18" customHeight="1" x14ac:dyDescent="0.15">
      <c r="A12" s="67" t="s">
        <v>10</v>
      </c>
      <c r="B12" s="92" t="s">
        <v>63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71"/>
      <c r="Q12" s="71"/>
      <c r="R12" s="71"/>
      <c r="S12" s="65"/>
    </row>
    <row r="13" spans="1:20" s="2" customFormat="1" ht="18" customHeight="1" x14ac:dyDescent="0.15">
      <c r="A13" s="67" t="s">
        <v>10</v>
      </c>
      <c r="B13" s="92" t="s">
        <v>70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71"/>
      <c r="Q13" s="71"/>
      <c r="R13" s="71"/>
      <c r="S13" s="65"/>
    </row>
    <row r="14" spans="1:20" s="2" customFormat="1" ht="18" customHeight="1" x14ac:dyDescent="0.15">
      <c r="A14" s="67" t="s">
        <v>10</v>
      </c>
      <c r="B14" s="92" t="s">
        <v>68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71"/>
      <c r="Q14" s="71"/>
      <c r="R14" s="71"/>
      <c r="S14" s="65"/>
    </row>
    <row r="15" spans="1:20" ht="9.9499999999999993" customHeight="1" x14ac:dyDescent="0.15"/>
    <row r="16" spans="1:20" ht="30" customHeight="1" x14ac:dyDescent="0.15">
      <c r="A16" s="97" t="s">
        <v>60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  <c r="P16" s="7"/>
      <c r="Q16" s="7"/>
      <c r="R16" s="7"/>
      <c r="S16" s="7"/>
      <c r="T16" s="7"/>
    </row>
    <row r="17" spans="1:20" s="16" customFormat="1" ht="12.75" customHeight="1" x14ac:dyDescent="0.15">
      <c r="O17" s="17" t="s">
        <v>69</v>
      </c>
    </row>
    <row r="18" spans="1:20" ht="9.9499999999999993" customHeight="1" x14ac:dyDescent="0.15"/>
    <row r="19" spans="1:20" ht="20.100000000000001" customHeight="1" x14ac:dyDescent="0.15">
      <c r="B19" s="96" t="s">
        <v>27</v>
      </c>
      <c r="C19" s="96"/>
      <c r="D19" s="96"/>
      <c r="E19" s="96"/>
      <c r="F19" s="96"/>
      <c r="G19" s="96"/>
    </row>
    <row r="20" spans="1:20" ht="20.100000000000001" customHeight="1" x14ac:dyDescent="0.15">
      <c r="B20" s="96" t="s">
        <v>61</v>
      </c>
      <c r="C20" s="96"/>
      <c r="D20" s="96"/>
      <c r="E20" s="96"/>
      <c r="F20" s="96"/>
      <c r="G20" s="96"/>
    </row>
    <row r="21" spans="1:20" s="1" customFormat="1" ht="20.100000000000001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112" t="s">
        <v>12</v>
      </c>
      <c r="M21" s="112"/>
      <c r="N21" s="112"/>
      <c r="O21" s="10"/>
      <c r="P21" s="10"/>
      <c r="R21" s="3"/>
      <c r="S21" s="3"/>
      <c r="T21" s="9"/>
    </row>
    <row r="22" spans="1:20" ht="20.100000000000001" customHeight="1" x14ac:dyDescent="0.15">
      <c r="B22" s="11" t="s">
        <v>28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24.95" customHeight="1" x14ac:dyDescent="0.15">
      <c r="B23" s="88" t="s">
        <v>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9"/>
    </row>
    <row r="24" spans="1:20" ht="8.1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/>
    </row>
    <row r="25" spans="1:20" ht="24" customHeight="1" x14ac:dyDescent="0.15">
      <c r="A25" s="12"/>
      <c r="B25" s="81" t="s">
        <v>91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</row>
    <row r="26" spans="1:20" ht="25.5" customHeight="1" x14ac:dyDescent="0.15">
      <c r="A26" s="12"/>
      <c r="B26" s="12" t="s">
        <v>92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</row>
    <row r="27" spans="1:20" ht="22.5" customHeight="1" x14ac:dyDescent="0.15">
      <c r="A27" s="12"/>
      <c r="B27" s="84" t="s">
        <v>14</v>
      </c>
      <c r="C27" s="86" t="s">
        <v>93</v>
      </c>
      <c r="D27" s="87"/>
      <c r="E27" s="87"/>
      <c r="F27" s="87"/>
      <c r="G27" s="87"/>
      <c r="H27" s="87"/>
      <c r="I27" s="87"/>
      <c r="J27" s="87"/>
      <c r="K27" s="82" t="s">
        <v>94</v>
      </c>
      <c r="L27" s="82"/>
      <c r="M27" s="82"/>
      <c r="N27" s="83"/>
      <c r="O27" s="14"/>
    </row>
    <row r="28" spans="1:20" ht="8.1" customHeight="1" thickBo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/>
    </row>
    <row r="29" spans="1:20" ht="24" customHeight="1" x14ac:dyDescent="0.15">
      <c r="A29" s="12"/>
      <c r="B29" s="115" t="s">
        <v>22</v>
      </c>
      <c r="C29" s="100"/>
      <c r="D29" s="101"/>
      <c r="E29" s="101"/>
      <c r="F29" s="101"/>
      <c r="G29" s="102"/>
      <c r="H29" s="94" t="s">
        <v>2</v>
      </c>
      <c r="I29" s="95"/>
      <c r="J29" s="106"/>
      <c r="K29" s="107"/>
      <c r="L29" s="107"/>
      <c r="M29" s="107"/>
      <c r="N29" s="108"/>
    </row>
    <row r="30" spans="1:20" ht="25.5" customHeight="1" x14ac:dyDescent="0.15">
      <c r="A30" s="12"/>
      <c r="B30" s="116"/>
      <c r="C30" s="103"/>
      <c r="D30" s="104"/>
      <c r="E30" s="104"/>
      <c r="F30" s="104"/>
      <c r="G30" s="105"/>
      <c r="H30" s="113" t="s">
        <v>3</v>
      </c>
      <c r="I30" s="114"/>
      <c r="J30" s="109"/>
      <c r="K30" s="110"/>
      <c r="L30" s="110"/>
      <c r="M30" s="110"/>
      <c r="N30" s="111"/>
    </row>
    <row r="31" spans="1:20" ht="22.5" customHeight="1" x14ac:dyDescent="0.15">
      <c r="A31" s="12"/>
      <c r="B31" s="139" t="s">
        <v>23</v>
      </c>
      <c r="C31" s="78" t="s">
        <v>19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55"/>
    </row>
    <row r="32" spans="1:20" ht="39.950000000000003" customHeight="1" x14ac:dyDescent="0.15">
      <c r="A32" s="12"/>
      <c r="B32" s="140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95"/>
    </row>
    <row r="33" spans="1:18" ht="20.100000000000001" customHeight="1" x14ac:dyDescent="0.15">
      <c r="A33" s="12"/>
      <c r="B33" s="141" t="s">
        <v>30</v>
      </c>
      <c r="C33" s="28" t="s">
        <v>10</v>
      </c>
      <c r="D33" s="196" t="s">
        <v>21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7"/>
    </row>
    <row r="34" spans="1:18" ht="20.100000000000001" customHeight="1" x14ac:dyDescent="0.15">
      <c r="A34" s="12"/>
      <c r="B34" s="142"/>
      <c r="C34" s="23" t="s">
        <v>10</v>
      </c>
      <c r="D34" s="198" t="s">
        <v>20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9"/>
    </row>
    <row r="35" spans="1:18" ht="20.100000000000001" customHeight="1" x14ac:dyDescent="0.15">
      <c r="A35" s="12"/>
      <c r="B35" s="141" t="s">
        <v>31</v>
      </c>
      <c r="C35" s="28" t="s">
        <v>10</v>
      </c>
      <c r="D35" s="143" t="s">
        <v>36</v>
      </c>
      <c r="E35" s="143"/>
      <c r="F35" s="191"/>
      <c r="G35" s="28" t="s">
        <v>10</v>
      </c>
      <c r="H35" s="143" t="s">
        <v>40</v>
      </c>
      <c r="I35" s="143"/>
      <c r="J35" s="191"/>
      <c r="K35" s="28" t="s">
        <v>10</v>
      </c>
      <c r="L35" s="143" t="s">
        <v>44</v>
      </c>
      <c r="M35" s="143"/>
      <c r="N35" s="144"/>
    </row>
    <row r="36" spans="1:18" ht="20.100000000000001" customHeight="1" x14ac:dyDescent="0.15">
      <c r="A36" s="12"/>
      <c r="B36" s="142"/>
      <c r="C36" s="23" t="s">
        <v>10</v>
      </c>
      <c r="D36" s="145" t="s">
        <v>37</v>
      </c>
      <c r="E36" s="145"/>
      <c r="F36" s="190"/>
      <c r="G36" s="23" t="s">
        <v>10</v>
      </c>
      <c r="H36" s="145" t="s">
        <v>41</v>
      </c>
      <c r="I36" s="145"/>
      <c r="J36" s="190"/>
      <c r="K36" s="23" t="s">
        <v>10</v>
      </c>
      <c r="L36" s="145" t="s">
        <v>45</v>
      </c>
      <c r="M36" s="145"/>
      <c r="N36" s="146"/>
    </row>
    <row r="37" spans="1:18" ht="20.100000000000001" customHeight="1" x14ac:dyDescent="0.15">
      <c r="A37" s="12"/>
      <c r="B37" s="141" t="s">
        <v>32</v>
      </c>
      <c r="C37" s="28" t="s">
        <v>10</v>
      </c>
      <c r="D37" s="143" t="s">
        <v>38</v>
      </c>
      <c r="E37" s="143"/>
      <c r="F37" s="191"/>
      <c r="G37" s="28" t="s">
        <v>10</v>
      </c>
      <c r="H37" s="143" t="s">
        <v>42</v>
      </c>
      <c r="I37" s="143"/>
      <c r="J37" s="191"/>
      <c r="K37" s="28" t="s">
        <v>10</v>
      </c>
      <c r="L37" s="143" t="s">
        <v>46</v>
      </c>
      <c r="M37" s="143"/>
      <c r="N37" s="144"/>
    </row>
    <row r="38" spans="1:18" ht="20.100000000000001" customHeight="1" x14ac:dyDescent="0.15">
      <c r="A38" s="12"/>
      <c r="B38" s="142"/>
      <c r="C38" s="23" t="s">
        <v>10</v>
      </c>
      <c r="D38" s="145" t="s">
        <v>39</v>
      </c>
      <c r="E38" s="145"/>
      <c r="F38" s="190"/>
      <c r="G38" s="23" t="s">
        <v>10</v>
      </c>
      <c r="H38" s="145" t="s">
        <v>43</v>
      </c>
      <c r="I38" s="145"/>
      <c r="J38" s="190"/>
      <c r="K38" s="23" t="s">
        <v>10</v>
      </c>
      <c r="L38" s="147" t="s">
        <v>47</v>
      </c>
      <c r="M38" s="147"/>
      <c r="N38" s="148"/>
    </row>
    <row r="39" spans="1:18" ht="39.950000000000003" customHeight="1" x14ac:dyDescent="0.15">
      <c r="A39" s="12"/>
      <c r="B39" s="40" t="s">
        <v>1</v>
      </c>
      <c r="C39" s="42" t="s">
        <v>8</v>
      </c>
      <c r="D39" s="118"/>
      <c r="E39" s="117"/>
      <c r="F39" s="119"/>
      <c r="G39" s="43" t="s">
        <v>7</v>
      </c>
      <c r="H39" s="118"/>
      <c r="I39" s="117"/>
      <c r="J39" s="119"/>
      <c r="K39" s="43" t="s">
        <v>6</v>
      </c>
      <c r="L39" s="192"/>
      <c r="M39" s="193"/>
      <c r="N39" s="194"/>
    </row>
    <row r="40" spans="1:18" s="16" customFormat="1" ht="30" customHeight="1" x14ac:dyDescent="0.15">
      <c r="B40" s="49" t="s">
        <v>33</v>
      </c>
      <c r="C40" s="215"/>
      <c r="D40" s="216"/>
      <c r="E40" s="216"/>
      <c r="F40" s="216"/>
      <c r="G40" s="217"/>
      <c r="H40" s="135" t="s">
        <v>58</v>
      </c>
      <c r="I40" s="136"/>
      <c r="J40" s="137"/>
      <c r="K40" s="41" t="s">
        <v>14</v>
      </c>
      <c r="L40" s="50" t="s">
        <v>26</v>
      </c>
      <c r="M40" s="51" t="s">
        <v>14</v>
      </c>
      <c r="N40" s="52" t="s">
        <v>52</v>
      </c>
      <c r="O40" s="24"/>
      <c r="P40" s="24"/>
      <c r="Q40" s="24"/>
      <c r="R40" s="19"/>
    </row>
    <row r="41" spans="1:18" s="16" customFormat="1" ht="30" customHeight="1" x14ac:dyDescent="0.15">
      <c r="B41" s="210" t="s">
        <v>74</v>
      </c>
      <c r="C41" s="211"/>
      <c r="D41" s="211"/>
      <c r="E41" s="211"/>
      <c r="F41" s="211"/>
      <c r="G41" s="211"/>
      <c r="H41" s="211"/>
      <c r="I41" s="211"/>
      <c r="J41" s="212"/>
      <c r="K41" s="38" t="s">
        <v>14</v>
      </c>
      <c r="L41" s="18" t="s">
        <v>53</v>
      </c>
      <c r="M41" s="18" t="s">
        <v>14</v>
      </c>
      <c r="N41" s="53" t="s">
        <v>54</v>
      </c>
      <c r="O41" s="24"/>
      <c r="P41" s="24"/>
      <c r="Q41" s="24"/>
      <c r="R41" s="19"/>
    </row>
    <row r="42" spans="1:18" s="16" customFormat="1" ht="24.95" customHeight="1" thickBot="1" x14ac:dyDescent="0.2">
      <c r="B42" s="44" t="s">
        <v>55</v>
      </c>
      <c r="C42" s="149"/>
      <c r="D42" s="150"/>
      <c r="E42" s="45" t="s">
        <v>50</v>
      </c>
      <c r="F42" s="37"/>
      <c r="G42" s="46" t="s">
        <v>48</v>
      </c>
      <c r="H42" s="47"/>
      <c r="I42" s="46" t="s">
        <v>49</v>
      </c>
      <c r="J42" s="48" t="s">
        <v>51</v>
      </c>
      <c r="K42" s="39"/>
      <c r="L42" s="54"/>
      <c r="M42" s="54"/>
      <c r="N42" s="55"/>
      <c r="O42" s="24"/>
      <c r="P42" s="24"/>
      <c r="Q42" s="24"/>
      <c r="R42" s="19"/>
    </row>
    <row r="43" spans="1:18" s="20" customFormat="1" ht="15" customHeight="1" x14ac:dyDescent="0.15">
      <c r="B43" s="138" t="s">
        <v>34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24"/>
      <c r="P43" s="24"/>
    </row>
    <row r="44" spans="1:18" s="20" customFormat="1" ht="29.25" customHeight="1" x14ac:dyDescent="0.15">
      <c r="B44" s="213" t="s">
        <v>59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24"/>
      <c r="P44" s="24"/>
    </row>
    <row r="45" spans="1:18" s="20" customFormat="1" ht="13.5" x14ac:dyDescent="0.15">
      <c r="B45" s="151" t="s">
        <v>56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34"/>
      <c r="P45" s="34"/>
    </row>
    <row r="46" spans="1:18" ht="15" thickBo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</row>
    <row r="47" spans="1:18" ht="35.1" customHeight="1" x14ac:dyDescent="0.15">
      <c r="A47" s="12"/>
      <c r="B47" s="200" t="s">
        <v>4</v>
      </c>
      <c r="C47" s="201"/>
      <c r="D47" s="202"/>
      <c r="E47" s="214" t="s">
        <v>5</v>
      </c>
      <c r="F47" s="201"/>
      <c r="G47" s="201"/>
      <c r="H47" s="202"/>
      <c r="I47" s="29" t="s">
        <v>24</v>
      </c>
      <c r="J47" s="30" t="s">
        <v>11</v>
      </c>
      <c r="K47" s="203" t="s">
        <v>72</v>
      </c>
      <c r="L47" s="204"/>
      <c r="M47" s="204"/>
      <c r="N47" s="205"/>
    </row>
    <row r="48" spans="1:18" ht="15" customHeight="1" x14ac:dyDescent="0.15">
      <c r="A48" s="184" t="s">
        <v>25</v>
      </c>
      <c r="B48" s="165" t="s">
        <v>9</v>
      </c>
      <c r="C48" s="166"/>
      <c r="D48" s="167"/>
      <c r="E48" s="206" t="s">
        <v>18</v>
      </c>
      <c r="F48" s="166"/>
      <c r="G48" s="166"/>
      <c r="H48" s="167"/>
      <c r="I48" s="120"/>
      <c r="J48" s="120">
        <v>35</v>
      </c>
      <c r="K48" s="5" t="s">
        <v>13</v>
      </c>
      <c r="L48" s="157" t="s">
        <v>15</v>
      </c>
      <c r="M48" s="157"/>
      <c r="N48" s="158"/>
    </row>
    <row r="49" spans="1:14" ht="15" customHeight="1" x14ac:dyDescent="0.15">
      <c r="A49" s="184"/>
      <c r="B49" s="168"/>
      <c r="C49" s="169"/>
      <c r="D49" s="170"/>
      <c r="E49" s="207"/>
      <c r="F49" s="169"/>
      <c r="G49" s="169"/>
      <c r="H49" s="170"/>
      <c r="I49" s="121"/>
      <c r="J49" s="121"/>
      <c r="K49" s="4" t="s">
        <v>10</v>
      </c>
      <c r="L49" s="157" t="s">
        <v>57</v>
      </c>
      <c r="M49" s="157"/>
      <c r="N49" s="158"/>
    </row>
    <row r="50" spans="1:14" ht="15" customHeight="1" x14ac:dyDescent="0.15">
      <c r="A50" s="184"/>
      <c r="B50" s="171"/>
      <c r="C50" s="172"/>
      <c r="D50" s="173"/>
      <c r="E50" s="208"/>
      <c r="F50" s="172"/>
      <c r="G50" s="172"/>
      <c r="H50" s="173"/>
      <c r="I50" s="122"/>
      <c r="J50" s="122"/>
      <c r="K50" s="5" t="s">
        <v>10</v>
      </c>
      <c r="L50" s="159" t="s">
        <v>17</v>
      </c>
      <c r="M50" s="160"/>
      <c r="N50" s="161"/>
    </row>
    <row r="51" spans="1:14" ht="15.95" customHeight="1" x14ac:dyDescent="0.15">
      <c r="A51" s="184"/>
      <c r="B51" s="123"/>
      <c r="C51" s="124"/>
      <c r="D51" s="125"/>
      <c r="E51" s="130"/>
      <c r="F51" s="124"/>
      <c r="G51" s="124"/>
      <c r="H51" s="125"/>
      <c r="I51" s="132"/>
      <c r="J51" s="132"/>
      <c r="K51" s="25" t="s">
        <v>14</v>
      </c>
      <c r="L51" s="153" t="s">
        <v>15</v>
      </c>
      <c r="M51" s="153"/>
      <c r="N51" s="154"/>
    </row>
    <row r="52" spans="1:14" ht="15.95" customHeight="1" x14ac:dyDescent="0.15">
      <c r="A52" s="184"/>
      <c r="B52" s="126"/>
      <c r="C52" s="127"/>
      <c r="D52" s="128"/>
      <c r="E52" s="131"/>
      <c r="F52" s="127"/>
      <c r="G52" s="127"/>
      <c r="H52" s="128"/>
      <c r="I52" s="133"/>
      <c r="J52" s="133"/>
      <c r="K52" s="26" t="s">
        <v>10</v>
      </c>
      <c r="L52" s="153" t="s">
        <v>16</v>
      </c>
      <c r="M52" s="153"/>
      <c r="N52" s="154"/>
    </row>
    <row r="53" spans="1:14" ht="15.95" customHeight="1" x14ac:dyDescent="0.15">
      <c r="A53" s="184"/>
      <c r="B53" s="129"/>
      <c r="C53" s="104"/>
      <c r="D53" s="105"/>
      <c r="E53" s="103"/>
      <c r="F53" s="104"/>
      <c r="G53" s="104"/>
      <c r="H53" s="105"/>
      <c r="I53" s="134"/>
      <c r="J53" s="134"/>
      <c r="K53" s="27" t="s">
        <v>10</v>
      </c>
      <c r="L53" s="162" t="s">
        <v>17</v>
      </c>
      <c r="M53" s="163"/>
      <c r="N53" s="164"/>
    </row>
    <row r="54" spans="1:14" ht="15.95" customHeight="1" x14ac:dyDescent="0.15">
      <c r="A54" s="184"/>
      <c r="B54" s="123"/>
      <c r="C54" s="124"/>
      <c r="D54" s="125"/>
      <c r="E54" s="130"/>
      <c r="F54" s="124"/>
      <c r="G54" s="124"/>
      <c r="H54" s="125"/>
      <c r="I54" s="132"/>
      <c r="J54" s="132"/>
      <c r="K54" s="25" t="s">
        <v>14</v>
      </c>
      <c r="L54" s="152" t="s">
        <v>15</v>
      </c>
      <c r="M54" s="153"/>
      <c r="N54" s="154"/>
    </row>
    <row r="55" spans="1:14" ht="15.95" customHeight="1" x14ac:dyDescent="0.15">
      <c r="A55" s="184"/>
      <c r="B55" s="126"/>
      <c r="C55" s="127"/>
      <c r="D55" s="128"/>
      <c r="E55" s="131"/>
      <c r="F55" s="127"/>
      <c r="G55" s="127"/>
      <c r="H55" s="128"/>
      <c r="I55" s="133"/>
      <c r="J55" s="133"/>
      <c r="K55" s="26" t="s">
        <v>10</v>
      </c>
      <c r="L55" s="153" t="s">
        <v>16</v>
      </c>
      <c r="M55" s="153"/>
      <c r="N55" s="154"/>
    </row>
    <row r="56" spans="1:14" ht="15.95" customHeight="1" x14ac:dyDescent="0.15">
      <c r="A56" s="184"/>
      <c r="B56" s="129"/>
      <c r="C56" s="104"/>
      <c r="D56" s="105"/>
      <c r="E56" s="103"/>
      <c r="F56" s="104"/>
      <c r="G56" s="104"/>
      <c r="H56" s="105"/>
      <c r="I56" s="134"/>
      <c r="J56" s="134"/>
      <c r="K56" s="27" t="s">
        <v>10</v>
      </c>
      <c r="L56" s="182" t="s">
        <v>17</v>
      </c>
      <c r="M56" s="180"/>
      <c r="N56" s="181"/>
    </row>
    <row r="57" spans="1:14" ht="15.95" customHeight="1" x14ac:dyDescent="0.15">
      <c r="A57" s="184"/>
      <c r="B57" s="123"/>
      <c r="C57" s="124"/>
      <c r="D57" s="125"/>
      <c r="E57" s="130"/>
      <c r="F57" s="124"/>
      <c r="G57" s="124"/>
      <c r="H57" s="125"/>
      <c r="I57" s="132"/>
      <c r="J57" s="132"/>
      <c r="K57" s="25" t="s">
        <v>14</v>
      </c>
      <c r="L57" s="177" t="s">
        <v>15</v>
      </c>
      <c r="M57" s="178"/>
      <c r="N57" s="179"/>
    </row>
    <row r="58" spans="1:14" ht="15.95" customHeight="1" x14ac:dyDescent="0.15">
      <c r="A58" s="184"/>
      <c r="B58" s="126"/>
      <c r="C58" s="127"/>
      <c r="D58" s="128"/>
      <c r="E58" s="131"/>
      <c r="F58" s="127"/>
      <c r="G58" s="127"/>
      <c r="H58" s="128"/>
      <c r="I58" s="133"/>
      <c r="J58" s="133"/>
      <c r="K58" s="26" t="s">
        <v>10</v>
      </c>
      <c r="L58" s="153" t="s">
        <v>16</v>
      </c>
      <c r="M58" s="153"/>
      <c r="N58" s="154"/>
    </row>
    <row r="59" spans="1:14" ht="15.95" customHeight="1" x14ac:dyDescent="0.15">
      <c r="A59" s="184"/>
      <c r="B59" s="129"/>
      <c r="C59" s="104"/>
      <c r="D59" s="105"/>
      <c r="E59" s="103"/>
      <c r="F59" s="104"/>
      <c r="G59" s="104"/>
      <c r="H59" s="105"/>
      <c r="I59" s="134"/>
      <c r="J59" s="134"/>
      <c r="K59" s="27" t="s">
        <v>10</v>
      </c>
      <c r="L59" s="180" t="s">
        <v>17</v>
      </c>
      <c r="M59" s="180"/>
      <c r="N59" s="181"/>
    </row>
    <row r="60" spans="1:14" ht="15.95" customHeight="1" x14ac:dyDescent="0.15">
      <c r="A60" s="184"/>
      <c r="B60" s="123"/>
      <c r="C60" s="124"/>
      <c r="D60" s="125"/>
      <c r="E60" s="130"/>
      <c r="F60" s="124"/>
      <c r="G60" s="124"/>
      <c r="H60" s="125"/>
      <c r="I60" s="132"/>
      <c r="J60" s="132"/>
      <c r="K60" s="25" t="s">
        <v>14</v>
      </c>
      <c r="L60" s="177" t="s">
        <v>15</v>
      </c>
      <c r="M60" s="178"/>
      <c r="N60" s="179"/>
    </row>
    <row r="61" spans="1:14" ht="15.95" customHeight="1" x14ac:dyDescent="0.15">
      <c r="A61" s="184"/>
      <c r="B61" s="126"/>
      <c r="C61" s="127"/>
      <c r="D61" s="128"/>
      <c r="E61" s="131"/>
      <c r="F61" s="127"/>
      <c r="G61" s="127"/>
      <c r="H61" s="128"/>
      <c r="I61" s="133"/>
      <c r="J61" s="133"/>
      <c r="K61" s="26" t="s">
        <v>10</v>
      </c>
      <c r="L61" s="153" t="s">
        <v>16</v>
      </c>
      <c r="M61" s="153"/>
      <c r="N61" s="154"/>
    </row>
    <row r="62" spans="1:14" ht="15.95" customHeight="1" x14ac:dyDescent="0.15">
      <c r="A62" s="184"/>
      <c r="B62" s="129"/>
      <c r="C62" s="104"/>
      <c r="D62" s="105"/>
      <c r="E62" s="103"/>
      <c r="F62" s="104"/>
      <c r="G62" s="104"/>
      <c r="H62" s="105"/>
      <c r="I62" s="134"/>
      <c r="J62" s="134"/>
      <c r="K62" s="27" t="s">
        <v>10</v>
      </c>
      <c r="L62" s="182" t="s">
        <v>17</v>
      </c>
      <c r="M62" s="180"/>
      <c r="N62" s="181"/>
    </row>
    <row r="63" spans="1:14" ht="15.95" customHeight="1" x14ac:dyDescent="0.15">
      <c r="A63" s="184"/>
      <c r="B63" s="123"/>
      <c r="C63" s="124"/>
      <c r="D63" s="125"/>
      <c r="E63" s="130"/>
      <c r="F63" s="124"/>
      <c r="G63" s="124"/>
      <c r="H63" s="125"/>
      <c r="I63" s="132"/>
      <c r="J63" s="132"/>
      <c r="K63" s="25" t="s">
        <v>14</v>
      </c>
      <c r="L63" s="177" t="s">
        <v>15</v>
      </c>
      <c r="M63" s="178"/>
      <c r="N63" s="179"/>
    </row>
    <row r="64" spans="1:14" ht="15.95" customHeight="1" x14ac:dyDescent="0.15">
      <c r="A64" s="184"/>
      <c r="B64" s="126"/>
      <c r="C64" s="127"/>
      <c r="D64" s="128"/>
      <c r="E64" s="131"/>
      <c r="F64" s="127"/>
      <c r="G64" s="127"/>
      <c r="H64" s="128"/>
      <c r="I64" s="133"/>
      <c r="J64" s="133"/>
      <c r="K64" s="26" t="s">
        <v>10</v>
      </c>
      <c r="L64" s="153" t="s">
        <v>16</v>
      </c>
      <c r="M64" s="153"/>
      <c r="N64" s="154"/>
    </row>
    <row r="65" spans="1:21" ht="15.95" customHeight="1" x14ac:dyDescent="0.15">
      <c r="A65" s="184"/>
      <c r="B65" s="129"/>
      <c r="C65" s="104"/>
      <c r="D65" s="105"/>
      <c r="E65" s="103"/>
      <c r="F65" s="104"/>
      <c r="G65" s="104"/>
      <c r="H65" s="105"/>
      <c r="I65" s="134"/>
      <c r="J65" s="134"/>
      <c r="K65" s="27" t="s">
        <v>10</v>
      </c>
      <c r="L65" s="180" t="s">
        <v>17</v>
      </c>
      <c r="M65" s="180"/>
      <c r="N65" s="181"/>
    </row>
    <row r="66" spans="1:21" ht="15.95" customHeight="1" x14ac:dyDescent="0.15">
      <c r="A66" s="184"/>
      <c r="B66" s="123"/>
      <c r="C66" s="124"/>
      <c r="D66" s="125"/>
      <c r="E66" s="130"/>
      <c r="F66" s="124"/>
      <c r="G66" s="124"/>
      <c r="H66" s="125"/>
      <c r="I66" s="132"/>
      <c r="J66" s="132"/>
      <c r="K66" s="25" t="s">
        <v>14</v>
      </c>
      <c r="L66" s="177" t="s">
        <v>15</v>
      </c>
      <c r="M66" s="178"/>
      <c r="N66" s="179"/>
    </row>
    <row r="67" spans="1:21" ht="15.95" customHeight="1" x14ac:dyDescent="0.15">
      <c r="A67" s="184"/>
      <c r="B67" s="126"/>
      <c r="C67" s="127"/>
      <c r="D67" s="128"/>
      <c r="E67" s="131"/>
      <c r="F67" s="127"/>
      <c r="G67" s="127"/>
      <c r="H67" s="128"/>
      <c r="I67" s="133"/>
      <c r="J67" s="133"/>
      <c r="K67" s="26" t="s">
        <v>10</v>
      </c>
      <c r="L67" s="153" t="s">
        <v>16</v>
      </c>
      <c r="M67" s="153"/>
      <c r="N67" s="154"/>
    </row>
    <row r="68" spans="1:21" ht="15.95" customHeight="1" thickBot="1" x14ac:dyDescent="0.2">
      <c r="A68" s="184"/>
      <c r="B68" s="185"/>
      <c r="C68" s="186"/>
      <c r="D68" s="187"/>
      <c r="E68" s="188"/>
      <c r="F68" s="186"/>
      <c r="G68" s="186"/>
      <c r="H68" s="187"/>
      <c r="I68" s="189"/>
      <c r="J68" s="189"/>
      <c r="K68" s="31" t="s">
        <v>10</v>
      </c>
      <c r="L68" s="174" t="s">
        <v>17</v>
      </c>
      <c r="M68" s="175"/>
      <c r="N68" s="176"/>
    </row>
    <row r="69" spans="1:21" ht="15" customHeight="1" x14ac:dyDescent="0.15">
      <c r="A69" s="15"/>
      <c r="B69" s="183" t="s">
        <v>71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</row>
    <row r="70" spans="1:21" ht="5.0999999999999996" customHeight="1" x14ac:dyDescent="0.15">
      <c r="A70" s="2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6"/>
      <c r="N70" s="32"/>
    </row>
    <row r="71" spans="1:21" x14ac:dyDescent="0.15">
      <c r="A71" s="33" t="s">
        <v>35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53.25" customHeight="1" x14ac:dyDescent="0.15">
      <c r="A72" s="156" t="s">
        <v>73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3"/>
      <c r="P72" s="13"/>
      <c r="Q72" s="13"/>
      <c r="R72" s="13"/>
      <c r="S72" s="13"/>
      <c r="T72" s="13"/>
      <c r="U72" s="13"/>
    </row>
    <row r="73" spans="1:21" x14ac:dyDescent="0.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x14ac:dyDescent="0.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</sheetData>
  <mergeCells count="115">
    <mergeCell ref="L39:N39"/>
    <mergeCell ref="C32:N32"/>
    <mergeCell ref="D33:N33"/>
    <mergeCell ref="D34:N34"/>
    <mergeCell ref="D35:F35"/>
    <mergeCell ref="H35:J35"/>
    <mergeCell ref="B60:D62"/>
    <mergeCell ref="E60:H62"/>
    <mergeCell ref="B47:D47"/>
    <mergeCell ref="K47:N47"/>
    <mergeCell ref="L60:N60"/>
    <mergeCell ref="L61:N61"/>
    <mergeCell ref="E48:H50"/>
    <mergeCell ref="B57:D59"/>
    <mergeCell ref="L58:N58"/>
    <mergeCell ref="L59:N59"/>
    <mergeCell ref="B41:J41"/>
    <mergeCell ref="B44:N44"/>
    <mergeCell ref="L57:N57"/>
    <mergeCell ref="B37:B38"/>
    <mergeCell ref="E47:H47"/>
    <mergeCell ref="C40:G40"/>
    <mergeCell ref="L56:N56"/>
    <mergeCell ref="H36:J36"/>
    <mergeCell ref="E66:H68"/>
    <mergeCell ref="I66:I68"/>
    <mergeCell ref="J66:J68"/>
    <mergeCell ref="A63:A65"/>
    <mergeCell ref="D36:F36"/>
    <mergeCell ref="D37:F37"/>
    <mergeCell ref="D38:F38"/>
    <mergeCell ref="B51:D53"/>
    <mergeCell ref="E51:H53"/>
    <mergeCell ref="I51:I53"/>
    <mergeCell ref="A51:A53"/>
    <mergeCell ref="A54:A56"/>
    <mergeCell ref="A57:A59"/>
    <mergeCell ref="B63:D65"/>
    <mergeCell ref="E63:H65"/>
    <mergeCell ref="I63:I65"/>
    <mergeCell ref="J63:J65"/>
    <mergeCell ref="A60:A62"/>
    <mergeCell ref="H37:J37"/>
    <mergeCell ref="H38:J38"/>
    <mergeCell ref="B35:B36"/>
    <mergeCell ref="A72:N72"/>
    <mergeCell ref="L48:N48"/>
    <mergeCell ref="L49:N49"/>
    <mergeCell ref="L50:N50"/>
    <mergeCell ref="L51:N51"/>
    <mergeCell ref="L52:N52"/>
    <mergeCell ref="L53:N53"/>
    <mergeCell ref="B48:D50"/>
    <mergeCell ref="L68:N68"/>
    <mergeCell ref="L63:N63"/>
    <mergeCell ref="L64:N64"/>
    <mergeCell ref="L65:N65"/>
    <mergeCell ref="L66:N66"/>
    <mergeCell ref="L67:N67"/>
    <mergeCell ref="L62:N62"/>
    <mergeCell ref="B69:N69"/>
    <mergeCell ref="A48:A50"/>
    <mergeCell ref="A66:A68"/>
    <mergeCell ref="I60:I62"/>
    <mergeCell ref="J60:J62"/>
    <mergeCell ref="E57:H59"/>
    <mergeCell ref="I57:I59"/>
    <mergeCell ref="J57:J59"/>
    <mergeCell ref="B66:D68"/>
    <mergeCell ref="H31:I31"/>
    <mergeCell ref="D39:F39"/>
    <mergeCell ref="H39:J39"/>
    <mergeCell ref="I48:I50"/>
    <mergeCell ref="B54:D56"/>
    <mergeCell ref="E54:H56"/>
    <mergeCell ref="I54:I56"/>
    <mergeCell ref="H40:J40"/>
    <mergeCell ref="B43:N43"/>
    <mergeCell ref="B31:B32"/>
    <mergeCell ref="B33:B34"/>
    <mergeCell ref="L35:N35"/>
    <mergeCell ref="L36:N36"/>
    <mergeCell ref="L37:N37"/>
    <mergeCell ref="L38:N38"/>
    <mergeCell ref="J51:J53"/>
    <mergeCell ref="J48:J50"/>
    <mergeCell ref="J54:J56"/>
    <mergeCell ref="C42:D42"/>
    <mergeCell ref="B45:N45"/>
    <mergeCell ref="L54:N54"/>
    <mergeCell ref="L55:N55"/>
    <mergeCell ref="J31:N31"/>
    <mergeCell ref="D31:G31"/>
    <mergeCell ref="H29:I29"/>
    <mergeCell ref="B19:G19"/>
    <mergeCell ref="B20:G20"/>
    <mergeCell ref="A16:O16"/>
    <mergeCell ref="C29:G30"/>
    <mergeCell ref="J29:N29"/>
    <mergeCell ref="J30:N30"/>
    <mergeCell ref="L21:N21"/>
    <mergeCell ref="H30:I30"/>
    <mergeCell ref="B29:B30"/>
    <mergeCell ref="C27:J27"/>
    <mergeCell ref="B23:N23"/>
    <mergeCell ref="A1:D1"/>
    <mergeCell ref="B14:O14"/>
    <mergeCell ref="B8:O9"/>
    <mergeCell ref="B10:O11"/>
    <mergeCell ref="B5:O5"/>
    <mergeCell ref="B6:O6"/>
    <mergeCell ref="B7:O7"/>
    <mergeCell ref="B12:O12"/>
    <mergeCell ref="B13:O13"/>
    <mergeCell ref="A2:O2"/>
  </mergeCells>
  <phoneticPr fontId="1"/>
  <dataValidations count="7">
    <dataValidation type="list" allowBlank="1" showInputMessage="1" showErrorMessage="1" sqref="C33:C38 G35:G38 K35:K38 K40:K42 M40:M41 B27">
      <formula1>"☑,□"</formula1>
    </dataValidation>
    <dataValidation type="list" allowBlank="1" showInputMessage="1" showErrorMessage="1" sqref="I51 I48 I54 I57 I60 I63 I66">
      <formula1>"-,女,男"</formula1>
    </dataValidation>
    <dataValidation imeMode="halfAlpha" allowBlank="1" showInputMessage="1" showErrorMessage="1" sqref="J51 J48 J54 J57 J60 J63 J66"/>
    <dataValidation type="list" allowBlank="1" showInputMessage="1" showErrorMessage="1" sqref="C42:D42">
      <formula1>"令和５ (2023),令和６ (2024), 令和７ (2027)"</formula1>
    </dataValidation>
    <dataValidation type="list" allowBlank="1" showInputMessage="1" showErrorMessage="1" sqref="F42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42">
      <formula1>"1,16"</formula1>
    </dataValidation>
    <dataValidation type="list" allowBlank="1" showInputMessage="1" showErrorMessage="1" sqref="K48:K68">
      <formula1>"□,☑"</formula1>
    </dataValidation>
  </dataValidations>
  <printOptions horizontalCentered="1" verticalCentered="1"/>
  <pageMargins left="0.39370078740157483" right="0.39370078740157483" top="0.27559055118110237" bottom="0.23622047244094491" header="0.19685039370078741" footer="0.19685039370078741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view="pageBreakPreview" zoomScaleNormal="100" zoomScaleSheetLayoutView="100" workbookViewId="0">
      <selection activeCell="A2" sqref="A2:O2"/>
    </sheetView>
  </sheetViews>
  <sheetFormatPr defaultRowHeight="14.25" x14ac:dyDescent="0.15"/>
  <cols>
    <col min="1" max="1" width="3.625" style="6" customWidth="1"/>
    <col min="2" max="2" width="16.625" style="6" customWidth="1"/>
    <col min="3" max="11" width="8.625" style="6" customWidth="1"/>
    <col min="12" max="12" width="12.625" style="6" customWidth="1"/>
    <col min="13" max="13" width="8.625" style="6" customWidth="1"/>
    <col min="14" max="14" width="12.625" style="6" customWidth="1"/>
    <col min="15" max="15" width="3.625" style="6" customWidth="1"/>
    <col min="16" max="16384" width="9" style="6"/>
  </cols>
  <sheetData>
    <row r="1" spans="1:20" ht="30.75" customHeight="1" x14ac:dyDescent="0.15">
      <c r="A1" s="91" t="s">
        <v>95</v>
      </c>
      <c r="B1" s="91"/>
      <c r="C1" s="91"/>
      <c r="D1" s="91"/>
    </row>
    <row r="2" spans="1:20" ht="35.1" customHeight="1" x14ac:dyDescent="0.15">
      <c r="A2" s="209" t="s">
        <v>29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20" ht="1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0" s="2" customFormat="1" ht="18" customHeight="1" x14ac:dyDescent="0.15">
      <c r="A4" s="63" t="s">
        <v>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1:20" s="2" customFormat="1" ht="18" customHeight="1" x14ac:dyDescent="0.15">
      <c r="A5" s="66" t="s">
        <v>10</v>
      </c>
      <c r="B5" s="92" t="s">
        <v>65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71"/>
      <c r="Q5" s="71"/>
      <c r="R5" s="71"/>
      <c r="S5" s="65"/>
    </row>
    <row r="6" spans="1:20" s="2" customFormat="1" ht="18" customHeight="1" x14ac:dyDescent="0.15">
      <c r="A6" s="66" t="s">
        <v>10</v>
      </c>
      <c r="B6" s="92" t="s">
        <v>64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71"/>
      <c r="Q6" s="71"/>
      <c r="R6" s="71"/>
      <c r="S6" s="65"/>
    </row>
    <row r="7" spans="1:20" s="2" customFormat="1" ht="18" customHeight="1" x14ac:dyDescent="0.15">
      <c r="A7" s="67" t="s">
        <v>10</v>
      </c>
      <c r="B7" s="92" t="s">
        <v>66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71"/>
      <c r="Q7" s="71"/>
      <c r="R7" s="71"/>
      <c r="S7" s="65"/>
    </row>
    <row r="8" spans="1:20" s="2" customFormat="1" ht="18" customHeight="1" x14ac:dyDescent="0.15">
      <c r="A8" s="67" t="s">
        <v>10</v>
      </c>
      <c r="B8" s="93" t="s">
        <v>75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70"/>
      <c r="Q8" s="70"/>
      <c r="R8" s="70"/>
      <c r="S8" s="65"/>
    </row>
    <row r="9" spans="1:20" s="2" customFormat="1" ht="18" customHeight="1" x14ac:dyDescent="0.15">
      <c r="A9" s="67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70"/>
      <c r="Q9" s="70"/>
      <c r="R9" s="70"/>
      <c r="S9" s="65"/>
    </row>
    <row r="10" spans="1:20" s="2" customFormat="1" ht="18" customHeight="1" x14ac:dyDescent="0.15">
      <c r="A10" s="67" t="s">
        <v>10</v>
      </c>
      <c r="B10" s="93" t="s">
        <v>67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69"/>
      <c r="Q10" s="69"/>
      <c r="R10" s="69"/>
      <c r="S10" s="68"/>
    </row>
    <row r="11" spans="1:20" s="2" customFormat="1" ht="18" customHeight="1" x14ac:dyDescent="0.15">
      <c r="A11" s="67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69"/>
      <c r="Q11" s="69"/>
      <c r="R11" s="69"/>
      <c r="S11" s="68"/>
    </row>
    <row r="12" spans="1:20" s="2" customFormat="1" ht="18" customHeight="1" x14ac:dyDescent="0.15">
      <c r="A12" s="67" t="s">
        <v>10</v>
      </c>
      <c r="B12" s="92" t="s">
        <v>63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71"/>
      <c r="Q12" s="71"/>
      <c r="R12" s="71"/>
      <c r="S12" s="65"/>
    </row>
    <row r="13" spans="1:20" s="2" customFormat="1" ht="18" customHeight="1" x14ac:dyDescent="0.15">
      <c r="A13" s="67" t="s">
        <v>10</v>
      </c>
      <c r="B13" s="92" t="s">
        <v>70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71"/>
      <c r="Q13" s="71"/>
      <c r="R13" s="71"/>
      <c r="S13" s="65"/>
    </row>
    <row r="14" spans="1:20" s="2" customFormat="1" ht="18" customHeight="1" x14ac:dyDescent="0.15">
      <c r="A14" s="67" t="s">
        <v>10</v>
      </c>
      <c r="B14" s="92" t="s">
        <v>68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71"/>
      <c r="Q14" s="71"/>
      <c r="R14" s="71"/>
      <c r="S14" s="65"/>
    </row>
    <row r="15" spans="1:20" ht="9.9499999999999993" customHeight="1" x14ac:dyDescent="0.15"/>
    <row r="16" spans="1:20" ht="30" customHeight="1" x14ac:dyDescent="0.15">
      <c r="A16" s="97" t="s">
        <v>60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  <c r="P16" s="7"/>
      <c r="Q16" s="7"/>
      <c r="R16" s="7"/>
      <c r="S16" s="7"/>
      <c r="T16" s="7"/>
    </row>
    <row r="17" spans="1:20" s="16" customFormat="1" ht="12.75" customHeight="1" x14ac:dyDescent="0.15">
      <c r="O17" s="17" t="s">
        <v>69</v>
      </c>
    </row>
    <row r="18" spans="1:20" ht="9.9499999999999993" customHeight="1" x14ac:dyDescent="0.15"/>
    <row r="19" spans="1:20" ht="20.100000000000001" customHeight="1" x14ac:dyDescent="0.15">
      <c r="B19" s="96" t="s">
        <v>27</v>
      </c>
      <c r="C19" s="96"/>
      <c r="D19" s="96"/>
      <c r="E19" s="96"/>
      <c r="F19" s="96"/>
      <c r="G19" s="96"/>
    </row>
    <row r="20" spans="1:20" ht="20.100000000000001" customHeight="1" x14ac:dyDescent="0.15">
      <c r="B20" s="96" t="s">
        <v>61</v>
      </c>
      <c r="C20" s="96"/>
      <c r="D20" s="96"/>
      <c r="E20" s="96"/>
      <c r="F20" s="96"/>
      <c r="G20" s="96"/>
    </row>
    <row r="21" spans="1:20" s="1" customFormat="1" ht="20.100000000000001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218" t="s">
        <v>87</v>
      </c>
      <c r="M21" s="218"/>
      <c r="N21" s="218"/>
      <c r="O21" s="10"/>
      <c r="P21" s="10"/>
      <c r="R21" s="3"/>
      <c r="S21" s="3"/>
      <c r="T21" s="9"/>
    </row>
    <row r="22" spans="1:20" ht="20.100000000000001" customHeight="1" x14ac:dyDescent="0.15">
      <c r="B22" s="11" t="s">
        <v>28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24.95" customHeight="1" x14ac:dyDescent="0.15">
      <c r="B23" s="88" t="s">
        <v>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9"/>
    </row>
    <row r="24" spans="1:20" ht="8.1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/>
    </row>
    <row r="25" spans="1:20" ht="24" customHeight="1" x14ac:dyDescent="0.15">
      <c r="A25" s="12"/>
      <c r="B25" s="81" t="s">
        <v>91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</row>
    <row r="26" spans="1:20" ht="25.5" customHeight="1" x14ac:dyDescent="0.15">
      <c r="A26" s="12"/>
      <c r="B26" s="12" t="s">
        <v>92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/>
    </row>
    <row r="27" spans="1:20" ht="22.5" customHeight="1" x14ac:dyDescent="0.15">
      <c r="A27" s="12"/>
      <c r="B27" s="85" t="s">
        <v>13</v>
      </c>
      <c r="C27" s="86" t="s">
        <v>93</v>
      </c>
      <c r="D27" s="87"/>
      <c r="E27" s="87"/>
      <c r="F27" s="87"/>
      <c r="G27" s="87"/>
      <c r="H27" s="87"/>
      <c r="I27" s="87"/>
      <c r="J27" s="87"/>
      <c r="K27" s="82" t="s">
        <v>94</v>
      </c>
      <c r="L27" s="82"/>
      <c r="M27" s="82"/>
      <c r="N27" s="83"/>
      <c r="O27" s="14"/>
    </row>
    <row r="28" spans="1:20" ht="8.1" customHeight="1" thickBo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4"/>
    </row>
    <row r="29" spans="1:20" ht="24.95" customHeight="1" x14ac:dyDescent="0.15">
      <c r="A29" s="12"/>
      <c r="B29" s="115" t="s">
        <v>22</v>
      </c>
      <c r="C29" s="219" t="s">
        <v>76</v>
      </c>
      <c r="D29" s="220"/>
      <c r="E29" s="220"/>
      <c r="F29" s="220"/>
      <c r="G29" s="221"/>
      <c r="H29" s="94" t="s">
        <v>2</v>
      </c>
      <c r="I29" s="95"/>
      <c r="J29" s="225" t="s">
        <v>77</v>
      </c>
      <c r="K29" s="226"/>
      <c r="L29" s="226"/>
      <c r="M29" s="226"/>
      <c r="N29" s="227"/>
    </row>
    <row r="30" spans="1:20" ht="24.95" customHeight="1" x14ac:dyDescent="0.15">
      <c r="A30" s="12"/>
      <c r="B30" s="116"/>
      <c r="C30" s="222"/>
      <c r="D30" s="223"/>
      <c r="E30" s="223"/>
      <c r="F30" s="223"/>
      <c r="G30" s="224"/>
      <c r="H30" s="228" t="s">
        <v>3</v>
      </c>
      <c r="I30" s="229"/>
      <c r="J30" s="230" t="s">
        <v>78</v>
      </c>
      <c r="K30" s="231"/>
      <c r="L30" s="231"/>
      <c r="M30" s="231"/>
      <c r="N30" s="232"/>
    </row>
    <row r="31" spans="1:20" ht="24.95" customHeight="1" x14ac:dyDescent="0.15">
      <c r="A31" s="12"/>
      <c r="B31" s="139" t="s">
        <v>23</v>
      </c>
      <c r="C31" s="78" t="s">
        <v>19</v>
      </c>
      <c r="D31" s="233" t="s">
        <v>79</v>
      </c>
      <c r="E31" s="234"/>
      <c r="F31" s="234"/>
      <c r="G31" s="234"/>
      <c r="H31" s="117"/>
      <c r="I31" s="117"/>
      <c r="J31" s="117"/>
      <c r="K31" s="117"/>
      <c r="L31" s="117"/>
      <c r="M31" s="117"/>
      <c r="N31" s="155"/>
    </row>
    <row r="32" spans="1:20" ht="39.950000000000003" customHeight="1" x14ac:dyDescent="0.15">
      <c r="A32" s="12"/>
      <c r="B32" s="140"/>
      <c r="C32" s="235" t="s">
        <v>80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36"/>
    </row>
    <row r="33" spans="1:18" ht="20.100000000000001" customHeight="1" x14ac:dyDescent="0.15">
      <c r="A33" s="12"/>
      <c r="B33" s="141" t="s">
        <v>30</v>
      </c>
      <c r="C33" s="74" t="s">
        <v>13</v>
      </c>
      <c r="D33" s="196" t="s">
        <v>21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7"/>
    </row>
    <row r="34" spans="1:18" ht="20.100000000000001" customHeight="1" x14ac:dyDescent="0.15">
      <c r="A34" s="12"/>
      <c r="B34" s="142"/>
      <c r="C34" s="58" t="s">
        <v>10</v>
      </c>
      <c r="D34" s="198" t="s">
        <v>20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9"/>
    </row>
    <row r="35" spans="1:18" ht="20.100000000000001" customHeight="1" x14ac:dyDescent="0.15">
      <c r="A35" s="12"/>
      <c r="B35" s="141" t="s">
        <v>31</v>
      </c>
      <c r="C35" s="61" t="s">
        <v>10</v>
      </c>
      <c r="D35" s="143" t="s">
        <v>36</v>
      </c>
      <c r="E35" s="143"/>
      <c r="F35" s="191"/>
      <c r="G35" s="61" t="s">
        <v>10</v>
      </c>
      <c r="H35" s="143" t="s">
        <v>40</v>
      </c>
      <c r="I35" s="143"/>
      <c r="J35" s="191"/>
      <c r="K35" s="76" t="s">
        <v>13</v>
      </c>
      <c r="L35" s="143" t="s">
        <v>44</v>
      </c>
      <c r="M35" s="143"/>
      <c r="N35" s="144"/>
    </row>
    <row r="36" spans="1:18" ht="20.100000000000001" customHeight="1" x14ac:dyDescent="0.15">
      <c r="A36" s="12"/>
      <c r="B36" s="142"/>
      <c r="C36" s="58" t="s">
        <v>10</v>
      </c>
      <c r="D36" s="145" t="s">
        <v>37</v>
      </c>
      <c r="E36" s="145"/>
      <c r="F36" s="190"/>
      <c r="G36" s="58" t="s">
        <v>10</v>
      </c>
      <c r="H36" s="145" t="s">
        <v>41</v>
      </c>
      <c r="I36" s="145"/>
      <c r="J36" s="190"/>
      <c r="K36" s="58" t="s">
        <v>10</v>
      </c>
      <c r="L36" s="145" t="s">
        <v>45</v>
      </c>
      <c r="M36" s="145"/>
      <c r="N36" s="146"/>
    </row>
    <row r="37" spans="1:18" ht="20.100000000000001" customHeight="1" x14ac:dyDescent="0.15">
      <c r="A37" s="12"/>
      <c r="B37" s="141" t="s">
        <v>32</v>
      </c>
      <c r="C37" s="61" t="s">
        <v>10</v>
      </c>
      <c r="D37" s="143" t="s">
        <v>38</v>
      </c>
      <c r="E37" s="143"/>
      <c r="F37" s="191"/>
      <c r="G37" s="61" t="s">
        <v>10</v>
      </c>
      <c r="H37" s="143" t="s">
        <v>42</v>
      </c>
      <c r="I37" s="143"/>
      <c r="J37" s="191"/>
      <c r="K37" s="61" t="s">
        <v>10</v>
      </c>
      <c r="L37" s="143" t="s">
        <v>46</v>
      </c>
      <c r="M37" s="143"/>
      <c r="N37" s="144"/>
    </row>
    <row r="38" spans="1:18" ht="20.100000000000001" customHeight="1" x14ac:dyDescent="0.15">
      <c r="A38" s="12"/>
      <c r="B38" s="142"/>
      <c r="C38" s="58" t="s">
        <v>10</v>
      </c>
      <c r="D38" s="145" t="s">
        <v>39</v>
      </c>
      <c r="E38" s="145"/>
      <c r="F38" s="190"/>
      <c r="G38" s="75" t="s">
        <v>13</v>
      </c>
      <c r="H38" s="145" t="s">
        <v>43</v>
      </c>
      <c r="I38" s="145"/>
      <c r="J38" s="190"/>
      <c r="K38" s="58" t="s">
        <v>10</v>
      </c>
      <c r="L38" s="147" t="s">
        <v>47</v>
      </c>
      <c r="M38" s="147"/>
      <c r="N38" s="148"/>
    </row>
    <row r="39" spans="1:18" ht="39.950000000000003" customHeight="1" x14ac:dyDescent="0.15">
      <c r="A39" s="12"/>
      <c r="B39" s="62" t="s">
        <v>1</v>
      </c>
      <c r="C39" s="42" t="s">
        <v>8</v>
      </c>
      <c r="D39" s="237" t="s">
        <v>81</v>
      </c>
      <c r="E39" s="233"/>
      <c r="F39" s="238"/>
      <c r="G39" s="43" t="s">
        <v>7</v>
      </c>
      <c r="H39" s="237" t="s">
        <v>82</v>
      </c>
      <c r="I39" s="233"/>
      <c r="J39" s="238"/>
      <c r="K39" s="43" t="s">
        <v>6</v>
      </c>
      <c r="L39" s="239" t="s">
        <v>77</v>
      </c>
      <c r="M39" s="240"/>
      <c r="N39" s="241"/>
    </row>
    <row r="40" spans="1:18" s="16" customFormat="1" ht="30" customHeight="1" x14ac:dyDescent="0.15">
      <c r="B40" s="49" t="s">
        <v>33</v>
      </c>
      <c r="C40" s="242" t="s">
        <v>83</v>
      </c>
      <c r="D40" s="243"/>
      <c r="E40" s="243"/>
      <c r="F40" s="243"/>
      <c r="G40" s="244"/>
      <c r="H40" s="135" t="s">
        <v>58</v>
      </c>
      <c r="I40" s="136"/>
      <c r="J40" s="137"/>
      <c r="K40" s="72" t="s">
        <v>13</v>
      </c>
      <c r="L40" s="50" t="s">
        <v>26</v>
      </c>
      <c r="M40" s="51" t="s">
        <v>14</v>
      </c>
      <c r="N40" s="52" t="s">
        <v>52</v>
      </c>
      <c r="O40" s="24"/>
      <c r="P40" s="24"/>
      <c r="Q40" s="24"/>
      <c r="R40" s="19"/>
    </row>
    <row r="41" spans="1:18" s="16" customFormat="1" ht="30" customHeight="1" x14ac:dyDescent="0.15">
      <c r="B41" s="210" t="s">
        <v>74</v>
      </c>
      <c r="C41" s="211"/>
      <c r="D41" s="211"/>
      <c r="E41" s="211"/>
      <c r="F41" s="211"/>
      <c r="G41" s="211"/>
      <c r="H41" s="211"/>
      <c r="I41" s="211"/>
      <c r="J41" s="212"/>
      <c r="K41" s="57" t="s">
        <v>14</v>
      </c>
      <c r="L41" s="18" t="s">
        <v>53</v>
      </c>
      <c r="M41" s="73" t="s">
        <v>13</v>
      </c>
      <c r="N41" s="53" t="s">
        <v>54</v>
      </c>
      <c r="O41" s="24"/>
      <c r="P41" s="24"/>
      <c r="Q41" s="24"/>
      <c r="R41" s="19"/>
    </row>
    <row r="42" spans="1:18" s="16" customFormat="1" ht="24.95" customHeight="1" thickBot="1" x14ac:dyDescent="0.2">
      <c r="B42" s="44" t="s">
        <v>55</v>
      </c>
      <c r="C42" s="245" t="s">
        <v>96</v>
      </c>
      <c r="D42" s="246"/>
      <c r="E42" s="45" t="s">
        <v>50</v>
      </c>
      <c r="F42" s="79">
        <v>10</v>
      </c>
      <c r="G42" s="46" t="s">
        <v>48</v>
      </c>
      <c r="H42" s="80">
        <v>16</v>
      </c>
      <c r="I42" s="46" t="s">
        <v>49</v>
      </c>
      <c r="J42" s="48" t="s">
        <v>51</v>
      </c>
      <c r="K42" s="39"/>
      <c r="L42" s="54"/>
      <c r="M42" s="54"/>
      <c r="N42" s="55"/>
      <c r="O42" s="24"/>
      <c r="P42" s="24"/>
      <c r="Q42" s="24"/>
      <c r="R42" s="19"/>
    </row>
    <row r="43" spans="1:18" s="20" customFormat="1" ht="15" customHeight="1" x14ac:dyDescent="0.15">
      <c r="B43" s="138" t="s">
        <v>34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24"/>
      <c r="P43" s="24"/>
    </row>
    <row r="44" spans="1:18" s="20" customFormat="1" ht="29.25" customHeight="1" x14ac:dyDescent="0.15">
      <c r="B44" s="213" t="s">
        <v>59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24"/>
      <c r="P44" s="24"/>
    </row>
    <row r="45" spans="1:18" s="20" customFormat="1" ht="13.5" x14ac:dyDescent="0.15">
      <c r="B45" s="151" t="s">
        <v>56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34"/>
      <c r="P45" s="34"/>
    </row>
    <row r="46" spans="1:18" ht="15" thickBo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4"/>
    </row>
    <row r="47" spans="1:18" ht="35.1" customHeight="1" x14ac:dyDescent="0.15">
      <c r="A47" s="12"/>
      <c r="B47" s="200" t="s">
        <v>4</v>
      </c>
      <c r="C47" s="201"/>
      <c r="D47" s="202"/>
      <c r="E47" s="214" t="s">
        <v>5</v>
      </c>
      <c r="F47" s="201"/>
      <c r="G47" s="201"/>
      <c r="H47" s="202"/>
      <c r="I47" s="29" t="s">
        <v>24</v>
      </c>
      <c r="J47" s="30" t="s">
        <v>11</v>
      </c>
      <c r="K47" s="203" t="s">
        <v>72</v>
      </c>
      <c r="L47" s="204"/>
      <c r="M47" s="204"/>
      <c r="N47" s="205"/>
    </row>
    <row r="48" spans="1:18" ht="15" customHeight="1" x14ac:dyDescent="0.15">
      <c r="A48" s="184" t="s">
        <v>25</v>
      </c>
      <c r="B48" s="165" t="s">
        <v>9</v>
      </c>
      <c r="C48" s="166"/>
      <c r="D48" s="167"/>
      <c r="E48" s="206" t="s">
        <v>18</v>
      </c>
      <c r="F48" s="166"/>
      <c r="G48" s="166"/>
      <c r="H48" s="167"/>
      <c r="I48" s="120"/>
      <c r="J48" s="120">
        <v>35</v>
      </c>
      <c r="K48" s="5" t="s">
        <v>13</v>
      </c>
      <c r="L48" s="157" t="s">
        <v>15</v>
      </c>
      <c r="M48" s="157"/>
      <c r="N48" s="158"/>
    </row>
    <row r="49" spans="1:14" ht="15" customHeight="1" x14ac:dyDescent="0.15">
      <c r="A49" s="184"/>
      <c r="B49" s="168"/>
      <c r="C49" s="169"/>
      <c r="D49" s="170"/>
      <c r="E49" s="207"/>
      <c r="F49" s="169"/>
      <c r="G49" s="169"/>
      <c r="H49" s="170"/>
      <c r="I49" s="121"/>
      <c r="J49" s="121"/>
      <c r="K49" s="4" t="s">
        <v>10</v>
      </c>
      <c r="L49" s="157" t="s">
        <v>57</v>
      </c>
      <c r="M49" s="157"/>
      <c r="N49" s="158"/>
    </row>
    <row r="50" spans="1:14" ht="15" customHeight="1" x14ac:dyDescent="0.15">
      <c r="A50" s="184"/>
      <c r="B50" s="171"/>
      <c r="C50" s="172"/>
      <c r="D50" s="173"/>
      <c r="E50" s="208"/>
      <c r="F50" s="172"/>
      <c r="G50" s="172"/>
      <c r="H50" s="173"/>
      <c r="I50" s="122"/>
      <c r="J50" s="122"/>
      <c r="K50" s="5" t="s">
        <v>10</v>
      </c>
      <c r="L50" s="159" t="s">
        <v>17</v>
      </c>
      <c r="M50" s="160"/>
      <c r="N50" s="161"/>
    </row>
    <row r="51" spans="1:14" ht="15.95" customHeight="1" x14ac:dyDescent="0.15">
      <c r="A51" s="184"/>
      <c r="B51" s="247" t="s">
        <v>84</v>
      </c>
      <c r="C51" s="248"/>
      <c r="D51" s="249"/>
      <c r="E51" s="256" t="s">
        <v>85</v>
      </c>
      <c r="F51" s="248"/>
      <c r="G51" s="248"/>
      <c r="H51" s="249"/>
      <c r="I51" s="258" t="s">
        <v>86</v>
      </c>
      <c r="J51" s="258">
        <v>42</v>
      </c>
      <c r="K51" s="77" t="s">
        <v>13</v>
      </c>
      <c r="L51" s="153" t="s">
        <v>15</v>
      </c>
      <c r="M51" s="153"/>
      <c r="N51" s="154"/>
    </row>
    <row r="52" spans="1:14" ht="15.95" customHeight="1" x14ac:dyDescent="0.15">
      <c r="A52" s="184"/>
      <c r="B52" s="250"/>
      <c r="C52" s="251"/>
      <c r="D52" s="252"/>
      <c r="E52" s="257"/>
      <c r="F52" s="251"/>
      <c r="G52" s="251"/>
      <c r="H52" s="252"/>
      <c r="I52" s="259"/>
      <c r="J52" s="259"/>
      <c r="K52" s="26" t="s">
        <v>10</v>
      </c>
      <c r="L52" s="153" t="s">
        <v>16</v>
      </c>
      <c r="M52" s="153"/>
      <c r="N52" s="154"/>
    </row>
    <row r="53" spans="1:14" ht="15.95" customHeight="1" x14ac:dyDescent="0.15">
      <c r="A53" s="184"/>
      <c r="B53" s="253"/>
      <c r="C53" s="254"/>
      <c r="D53" s="255"/>
      <c r="E53" s="235"/>
      <c r="F53" s="254"/>
      <c r="G53" s="254"/>
      <c r="H53" s="255"/>
      <c r="I53" s="260"/>
      <c r="J53" s="260"/>
      <c r="K53" s="27" t="s">
        <v>10</v>
      </c>
      <c r="L53" s="162" t="s">
        <v>17</v>
      </c>
      <c r="M53" s="163"/>
      <c r="N53" s="164"/>
    </row>
    <row r="54" spans="1:14" ht="15.95" customHeight="1" x14ac:dyDescent="0.15">
      <c r="A54" s="184"/>
      <c r="B54" s="247" t="s">
        <v>88</v>
      </c>
      <c r="C54" s="248"/>
      <c r="D54" s="249"/>
      <c r="E54" s="256" t="s">
        <v>89</v>
      </c>
      <c r="F54" s="248"/>
      <c r="G54" s="248"/>
      <c r="H54" s="249"/>
      <c r="I54" s="258" t="s">
        <v>90</v>
      </c>
      <c r="J54" s="258">
        <v>38</v>
      </c>
      <c r="K54" s="77" t="s">
        <v>13</v>
      </c>
      <c r="L54" s="152" t="s">
        <v>15</v>
      </c>
      <c r="M54" s="153"/>
      <c r="N54" s="154"/>
    </row>
    <row r="55" spans="1:14" ht="15.95" customHeight="1" x14ac:dyDescent="0.15">
      <c r="A55" s="184"/>
      <c r="B55" s="250"/>
      <c r="C55" s="251"/>
      <c r="D55" s="252"/>
      <c r="E55" s="257"/>
      <c r="F55" s="251"/>
      <c r="G55" s="251"/>
      <c r="H55" s="252"/>
      <c r="I55" s="259"/>
      <c r="J55" s="259"/>
      <c r="K55" s="26" t="s">
        <v>10</v>
      </c>
      <c r="L55" s="153" t="s">
        <v>16</v>
      </c>
      <c r="M55" s="153"/>
      <c r="N55" s="154"/>
    </row>
    <row r="56" spans="1:14" ht="15.95" customHeight="1" x14ac:dyDescent="0.15">
      <c r="A56" s="184"/>
      <c r="B56" s="253"/>
      <c r="C56" s="254"/>
      <c r="D56" s="255"/>
      <c r="E56" s="235"/>
      <c r="F56" s="254"/>
      <c r="G56" s="254"/>
      <c r="H56" s="255"/>
      <c r="I56" s="260"/>
      <c r="J56" s="260"/>
      <c r="K56" s="27" t="s">
        <v>10</v>
      </c>
      <c r="L56" s="182" t="s">
        <v>17</v>
      </c>
      <c r="M56" s="180"/>
      <c r="N56" s="181"/>
    </row>
    <row r="57" spans="1:14" ht="15.95" customHeight="1" x14ac:dyDescent="0.15">
      <c r="A57" s="184"/>
      <c r="B57" s="123"/>
      <c r="C57" s="124"/>
      <c r="D57" s="125"/>
      <c r="E57" s="130"/>
      <c r="F57" s="124"/>
      <c r="G57" s="124"/>
      <c r="H57" s="125"/>
      <c r="I57" s="132"/>
      <c r="J57" s="132"/>
      <c r="K57" s="25" t="s">
        <v>14</v>
      </c>
      <c r="L57" s="177" t="s">
        <v>15</v>
      </c>
      <c r="M57" s="178"/>
      <c r="N57" s="179"/>
    </row>
    <row r="58" spans="1:14" ht="15.95" customHeight="1" x14ac:dyDescent="0.15">
      <c r="A58" s="184"/>
      <c r="B58" s="126"/>
      <c r="C58" s="127"/>
      <c r="D58" s="128"/>
      <c r="E58" s="131"/>
      <c r="F58" s="127"/>
      <c r="G58" s="127"/>
      <c r="H58" s="128"/>
      <c r="I58" s="133"/>
      <c r="J58" s="133"/>
      <c r="K58" s="26" t="s">
        <v>10</v>
      </c>
      <c r="L58" s="153" t="s">
        <v>16</v>
      </c>
      <c r="M58" s="153"/>
      <c r="N58" s="154"/>
    </row>
    <row r="59" spans="1:14" ht="15.95" customHeight="1" x14ac:dyDescent="0.15">
      <c r="A59" s="184"/>
      <c r="B59" s="129"/>
      <c r="C59" s="104"/>
      <c r="D59" s="105"/>
      <c r="E59" s="103"/>
      <c r="F59" s="104"/>
      <c r="G59" s="104"/>
      <c r="H59" s="105"/>
      <c r="I59" s="134"/>
      <c r="J59" s="134"/>
      <c r="K59" s="27" t="s">
        <v>10</v>
      </c>
      <c r="L59" s="180" t="s">
        <v>17</v>
      </c>
      <c r="M59" s="180"/>
      <c r="N59" s="181"/>
    </row>
    <row r="60" spans="1:14" ht="15.95" customHeight="1" x14ac:dyDescent="0.15">
      <c r="A60" s="184"/>
      <c r="B60" s="123"/>
      <c r="C60" s="124"/>
      <c r="D60" s="125"/>
      <c r="E60" s="130"/>
      <c r="F60" s="124"/>
      <c r="G60" s="124"/>
      <c r="H60" s="125"/>
      <c r="I60" s="132"/>
      <c r="J60" s="132"/>
      <c r="K60" s="25" t="s">
        <v>14</v>
      </c>
      <c r="L60" s="177" t="s">
        <v>15</v>
      </c>
      <c r="M60" s="178"/>
      <c r="N60" s="179"/>
    </row>
    <row r="61" spans="1:14" ht="15.95" customHeight="1" x14ac:dyDescent="0.15">
      <c r="A61" s="184"/>
      <c r="B61" s="126"/>
      <c r="C61" s="127"/>
      <c r="D61" s="128"/>
      <c r="E61" s="131"/>
      <c r="F61" s="127"/>
      <c r="G61" s="127"/>
      <c r="H61" s="128"/>
      <c r="I61" s="133"/>
      <c r="J61" s="133"/>
      <c r="K61" s="26" t="s">
        <v>10</v>
      </c>
      <c r="L61" s="153" t="s">
        <v>16</v>
      </c>
      <c r="M61" s="153"/>
      <c r="N61" s="154"/>
    </row>
    <row r="62" spans="1:14" ht="15.95" customHeight="1" x14ac:dyDescent="0.15">
      <c r="A62" s="184"/>
      <c r="B62" s="129"/>
      <c r="C62" s="104"/>
      <c r="D62" s="105"/>
      <c r="E62" s="103"/>
      <c r="F62" s="104"/>
      <c r="G62" s="104"/>
      <c r="H62" s="105"/>
      <c r="I62" s="134"/>
      <c r="J62" s="134"/>
      <c r="K62" s="27" t="s">
        <v>10</v>
      </c>
      <c r="L62" s="182" t="s">
        <v>17</v>
      </c>
      <c r="M62" s="180"/>
      <c r="N62" s="181"/>
    </row>
    <row r="63" spans="1:14" ht="15.95" customHeight="1" x14ac:dyDescent="0.15">
      <c r="A63" s="184"/>
      <c r="B63" s="123"/>
      <c r="C63" s="124"/>
      <c r="D63" s="125"/>
      <c r="E63" s="130"/>
      <c r="F63" s="124"/>
      <c r="G63" s="124"/>
      <c r="H63" s="125"/>
      <c r="I63" s="132"/>
      <c r="J63" s="132"/>
      <c r="K63" s="25" t="s">
        <v>14</v>
      </c>
      <c r="L63" s="177" t="s">
        <v>15</v>
      </c>
      <c r="M63" s="178"/>
      <c r="N63" s="179"/>
    </row>
    <row r="64" spans="1:14" ht="15.95" customHeight="1" x14ac:dyDescent="0.15">
      <c r="A64" s="184"/>
      <c r="B64" s="126"/>
      <c r="C64" s="127"/>
      <c r="D64" s="128"/>
      <c r="E64" s="131"/>
      <c r="F64" s="127"/>
      <c r="G64" s="127"/>
      <c r="H64" s="128"/>
      <c r="I64" s="133"/>
      <c r="J64" s="133"/>
      <c r="K64" s="26" t="s">
        <v>10</v>
      </c>
      <c r="L64" s="153" t="s">
        <v>16</v>
      </c>
      <c r="M64" s="153"/>
      <c r="N64" s="154"/>
    </row>
    <row r="65" spans="1:21" ht="15.95" customHeight="1" x14ac:dyDescent="0.15">
      <c r="A65" s="184"/>
      <c r="B65" s="129"/>
      <c r="C65" s="104"/>
      <c r="D65" s="105"/>
      <c r="E65" s="103"/>
      <c r="F65" s="104"/>
      <c r="G65" s="104"/>
      <c r="H65" s="105"/>
      <c r="I65" s="134"/>
      <c r="J65" s="134"/>
      <c r="K65" s="27" t="s">
        <v>10</v>
      </c>
      <c r="L65" s="180" t="s">
        <v>17</v>
      </c>
      <c r="M65" s="180"/>
      <c r="N65" s="181"/>
    </row>
    <row r="66" spans="1:21" ht="15.95" customHeight="1" x14ac:dyDescent="0.15">
      <c r="A66" s="184"/>
      <c r="B66" s="123"/>
      <c r="C66" s="124"/>
      <c r="D66" s="125"/>
      <c r="E66" s="130"/>
      <c r="F66" s="124"/>
      <c r="G66" s="124"/>
      <c r="H66" s="125"/>
      <c r="I66" s="132"/>
      <c r="J66" s="132"/>
      <c r="K66" s="25" t="s">
        <v>14</v>
      </c>
      <c r="L66" s="177" t="s">
        <v>15</v>
      </c>
      <c r="M66" s="178"/>
      <c r="N66" s="179"/>
    </row>
    <row r="67" spans="1:21" ht="15.95" customHeight="1" x14ac:dyDescent="0.15">
      <c r="A67" s="184"/>
      <c r="B67" s="126"/>
      <c r="C67" s="127"/>
      <c r="D67" s="128"/>
      <c r="E67" s="131"/>
      <c r="F67" s="127"/>
      <c r="G67" s="127"/>
      <c r="H67" s="128"/>
      <c r="I67" s="133"/>
      <c r="J67" s="133"/>
      <c r="K67" s="26" t="s">
        <v>10</v>
      </c>
      <c r="L67" s="153" t="s">
        <v>16</v>
      </c>
      <c r="M67" s="153"/>
      <c r="N67" s="154"/>
    </row>
    <row r="68" spans="1:21" ht="15.95" customHeight="1" thickBot="1" x14ac:dyDescent="0.2">
      <c r="A68" s="184"/>
      <c r="B68" s="185"/>
      <c r="C68" s="186"/>
      <c r="D68" s="187"/>
      <c r="E68" s="188"/>
      <c r="F68" s="186"/>
      <c r="G68" s="186"/>
      <c r="H68" s="187"/>
      <c r="I68" s="189"/>
      <c r="J68" s="189"/>
      <c r="K68" s="31" t="s">
        <v>10</v>
      </c>
      <c r="L68" s="174" t="s">
        <v>17</v>
      </c>
      <c r="M68" s="175"/>
      <c r="N68" s="176"/>
    </row>
    <row r="69" spans="1:21" ht="15" customHeight="1" x14ac:dyDescent="0.15">
      <c r="A69" s="56"/>
      <c r="B69" s="183" t="s">
        <v>71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</row>
    <row r="70" spans="1:21" ht="5.0999999999999996" customHeight="1" x14ac:dyDescent="0.15">
      <c r="A70" s="5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21" x14ac:dyDescent="0.15">
      <c r="A71" s="33" t="s">
        <v>35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53.25" customHeight="1" x14ac:dyDescent="0.15">
      <c r="A72" s="156" t="s">
        <v>73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3"/>
      <c r="P72" s="13"/>
      <c r="Q72" s="13"/>
      <c r="R72" s="13"/>
      <c r="S72" s="13"/>
      <c r="T72" s="13"/>
      <c r="U72" s="13"/>
    </row>
    <row r="73" spans="1:21" x14ac:dyDescent="0.1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x14ac:dyDescent="0.1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</sheetData>
  <mergeCells count="115">
    <mergeCell ref="B69:N69"/>
    <mergeCell ref="A72:N72"/>
    <mergeCell ref="A66:A68"/>
    <mergeCell ref="B66:D68"/>
    <mergeCell ref="E66:H68"/>
    <mergeCell ref="I66:I68"/>
    <mergeCell ref="J66:J68"/>
    <mergeCell ref="L66:N66"/>
    <mergeCell ref="L67:N67"/>
    <mergeCell ref="L68:N68"/>
    <mergeCell ref="A57:A59"/>
    <mergeCell ref="B57:D59"/>
    <mergeCell ref="E57:H59"/>
    <mergeCell ref="I57:I59"/>
    <mergeCell ref="J57:J59"/>
    <mergeCell ref="L57:N57"/>
    <mergeCell ref="L58:N58"/>
    <mergeCell ref="L59:N59"/>
    <mergeCell ref="A63:A65"/>
    <mergeCell ref="B63:D65"/>
    <mergeCell ref="E63:H65"/>
    <mergeCell ref="I63:I65"/>
    <mergeCell ref="J63:J65"/>
    <mergeCell ref="L63:N63"/>
    <mergeCell ref="L64:N64"/>
    <mergeCell ref="L65:N65"/>
    <mergeCell ref="A60:A62"/>
    <mergeCell ref="B60:D62"/>
    <mergeCell ref="E60:H62"/>
    <mergeCell ref="I60:I62"/>
    <mergeCell ref="J60:J62"/>
    <mergeCell ref="L60:N60"/>
    <mergeCell ref="L61:N61"/>
    <mergeCell ref="L62:N62"/>
    <mergeCell ref="A54:A56"/>
    <mergeCell ref="B54:D56"/>
    <mergeCell ref="E54:H56"/>
    <mergeCell ref="I54:I56"/>
    <mergeCell ref="J54:J56"/>
    <mergeCell ref="L54:N54"/>
    <mergeCell ref="L55:N55"/>
    <mergeCell ref="L56:N56"/>
    <mergeCell ref="A51:A53"/>
    <mergeCell ref="B51:D53"/>
    <mergeCell ref="E51:H53"/>
    <mergeCell ref="I51:I53"/>
    <mergeCell ref="J51:J53"/>
    <mergeCell ref="L51:N51"/>
    <mergeCell ref="L52:N52"/>
    <mergeCell ref="L53:N53"/>
    <mergeCell ref="A48:A50"/>
    <mergeCell ref="B48:D50"/>
    <mergeCell ref="E48:H50"/>
    <mergeCell ref="I48:I50"/>
    <mergeCell ref="J48:J50"/>
    <mergeCell ref="L48:N48"/>
    <mergeCell ref="L49:N49"/>
    <mergeCell ref="L50:N50"/>
    <mergeCell ref="C42:D42"/>
    <mergeCell ref="B43:N43"/>
    <mergeCell ref="B44:N44"/>
    <mergeCell ref="B45:N45"/>
    <mergeCell ref="B47:D47"/>
    <mergeCell ref="E47:H47"/>
    <mergeCell ref="K47:N47"/>
    <mergeCell ref="D39:F39"/>
    <mergeCell ref="H39:J39"/>
    <mergeCell ref="L39:N39"/>
    <mergeCell ref="C40:G40"/>
    <mergeCell ref="H40:J40"/>
    <mergeCell ref="B41:J41"/>
    <mergeCell ref="B37:B38"/>
    <mergeCell ref="D37:F37"/>
    <mergeCell ref="H37:J37"/>
    <mergeCell ref="L37:N37"/>
    <mergeCell ref="D38:F38"/>
    <mergeCell ref="H38:J38"/>
    <mergeCell ref="L38:N38"/>
    <mergeCell ref="B35:B36"/>
    <mergeCell ref="D35:F35"/>
    <mergeCell ref="H35:J35"/>
    <mergeCell ref="L35:N35"/>
    <mergeCell ref="D36:F36"/>
    <mergeCell ref="H36:J36"/>
    <mergeCell ref="L36:N36"/>
    <mergeCell ref="B31:B32"/>
    <mergeCell ref="D31:G31"/>
    <mergeCell ref="H31:I31"/>
    <mergeCell ref="J31:N31"/>
    <mergeCell ref="C32:N32"/>
    <mergeCell ref="B33:B34"/>
    <mergeCell ref="D33:N33"/>
    <mergeCell ref="D34:N34"/>
    <mergeCell ref="B29:B30"/>
    <mergeCell ref="C29:G30"/>
    <mergeCell ref="H29:I29"/>
    <mergeCell ref="J29:N29"/>
    <mergeCell ref="H30:I30"/>
    <mergeCell ref="J30:N30"/>
    <mergeCell ref="B12:O12"/>
    <mergeCell ref="B13:O13"/>
    <mergeCell ref="B14:O14"/>
    <mergeCell ref="A16:O16"/>
    <mergeCell ref="B19:G19"/>
    <mergeCell ref="B20:G20"/>
    <mergeCell ref="A1:D1"/>
    <mergeCell ref="C27:J27"/>
    <mergeCell ref="A2:O2"/>
    <mergeCell ref="B5:O5"/>
    <mergeCell ref="B6:O6"/>
    <mergeCell ref="B7:O7"/>
    <mergeCell ref="B8:O9"/>
    <mergeCell ref="B10:O11"/>
    <mergeCell ref="L21:N21"/>
    <mergeCell ref="B23:N23"/>
  </mergeCells>
  <phoneticPr fontId="1"/>
  <dataValidations count="7">
    <dataValidation type="list" errorStyle="warning" allowBlank="1" showInputMessage="1" showErrorMessage="1" errorTitle="訓練開始日は指定されています" error="&quot;1&quot;または&quot;16&quot;のいずれかをご入力ください。" sqref="H42">
      <formula1>"1,16"</formula1>
    </dataValidation>
    <dataValidation type="list" allowBlank="1" showInputMessage="1" showErrorMessage="1" sqref="F42">
      <formula1>"4,5,6,7,8,9,10,11,12,1,2,3"</formula1>
    </dataValidation>
    <dataValidation type="list" allowBlank="1" showInputMessage="1" showErrorMessage="1" sqref="C42:D42">
      <formula1>"令和５ (2023),令和６ (2024), 令和７ (2027)"</formula1>
    </dataValidation>
    <dataValidation imeMode="halfAlpha" allowBlank="1" showInputMessage="1" showErrorMessage="1" sqref="J51 J48 J54 J57 J60 J63 J66"/>
    <dataValidation type="list" allowBlank="1" showInputMessage="1" showErrorMessage="1" sqref="I51 I48 I54 I57 I60 I63 I66">
      <formula1>"-,女,男"</formula1>
    </dataValidation>
    <dataValidation type="list" allowBlank="1" showInputMessage="1" showErrorMessage="1" sqref="C33:C38 G35:G38 K35:K38 K40:K42 M40:M41 B27">
      <formula1>"☑,□"</formula1>
    </dataValidation>
    <dataValidation type="list" allowBlank="1" showInputMessage="1" showErrorMessage="1" sqref="K48:K68">
      <formula1>"□,☑"</formula1>
    </dataValidation>
  </dataValidations>
  <printOptions horizontalCentered="1" verticalCentered="1"/>
  <pageMargins left="0.39370078740157483" right="0.39370078740157483" top="0.27559055118110237" bottom="0.23622047244094491" header="0.19685039370078741" footer="0.19685039370078741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受講申込書（記入用）</vt:lpstr>
      <vt:lpstr>記入例</vt:lpstr>
      <vt:lpstr>記入例!Print_Area</vt:lpstr>
      <vt:lpstr>'受講申込書（記入用）'!Print_Area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2024-01-23T07:14:18Z</dcterms:modified>
</cp:coreProperties>
</file>