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9230" windowHeight="5940"/>
  </bookViews>
  <sheets>
    <sheet name="受講申込書" sheetId="9" r:id="rId1"/>
    <sheet name="受講申込書 (記入例)" sheetId="16" r:id="rId2"/>
  </sheets>
  <definedNames>
    <definedName name="_xlnm.Print_Area" localSheetId="0">受講申込書!$A$1:$S$80</definedName>
    <definedName name="_xlnm.Print_Area" localSheetId="1">'受講申込書 (記入例)'!$A$1:$S$80</definedName>
  </definedNames>
  <calcPr calcId="162913"/>
</workbook>
</file>

<file path=xl/sharedStrings.xml><?xml version="1.0" encoding="utf-8"?>
<sst xmlns="http://schemas.openxmlformats.org/spreadsheetml/2006/main" count="323" uniqueCount="88">
  <si>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</si>
  <si>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</si>
  <si>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</si>
  <si>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</si>
  <si>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</si>
  <si>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</si>
  <si>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</si>
  <si>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</si>
  <si>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</si>
  <si>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</si>
  <si>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</si>
  <si>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</si>
  <si>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</si>
  <si>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</si>
  <si>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</si>
  <si>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企　業　名</t>
    <rPh sb="0" eb="1">
      <t>キ</t>
    </rPh>
    <rPh sb="2" eb="3">
      <t>ギョウ</t>
    </rPh>
    <rPh sb="4" eb="5">
      <t>メイ</t>
    </rPh>
    <phoneticPr fontId="1"/>
  </si>
  <si>
    <t>幕張　太郎</t>
    <rPh sb="0" eb="2">
      <t>マクハリ</t>
    </rPh>
    <rPh sb="3" eb="5">
      <t>タロウ</t>
    </rPh>
    <phoneticPr fontId="1"/>
  </si>
  <si>
    <t>男</t>
    <rPh sb="0" eb="1">
      <t>オトコ</t>
    </rPh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</si>
  <si>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</si>
  <si>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</si>
  <si>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</si>
  <si>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</si>
  <si>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</si>
  <si>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</si>
  <si>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</si>
  <si>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</si>
  <si>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</si>
  <si>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</si>
  <si>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</si>
  <si>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</si>
  <si>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</si>
  <si>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業　　種
（該当に✔）</t>
    <rPh sb="0" eb="1">
      <t>ギョウ</t>
    </rPh>
    <rPh sb="3" eb="4">
      <t>タネ</t>
    </rPh>
    <phoneticPr fontId="1" alignment="distributed"/>
  </si>
  <si>
    <t>***-***-****</t>
    <phoneticPr fontId="1"/>
  </si>
  <si>
    <t>のうかい　いちろう</t>
    <phoneticPr fontId="1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</si>
  <si>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</si>
  <si>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</si>
  <si>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☑</t>
  </si>
  <si>
    <t>□</t>
  </si>
  <si>
    <t>□</t>
    <phoneticPr fontId="1"/>
  </si>
  <si>
    <t>実施機関（訓練実施を担当する企業）の関係会社（親会社、子会社、関連会社等）の方は受講できません。</t>
    <rPh sb="5" eb="7">
      <t>クンレン</t>
    </rPh>
    <rPh sb="7" eb="9">
      <t>ジッシ</t>
    </rPh>
    <rPh sb="10" eb="12">
      <t>タントウ</t>
    </rPh>
    <rPh sb="14" eb="16">
      <t>キギョウ</t>
    </rPh>
    <rPh sb="18" eb="20">
      <t>カンケイ</t>
    </rPh>
    <rPh sb="20" eb="22">
      <t>ガイシャ</t>
    </rPh>
    <rPh sb="23" eb="26">
      <t>オヤガイシャ</t>
    </rPh>
    <rPh sb="27" eb="30">
      <t>コガイシャ</t>
    </rPh>
    <rPh sb="31" eb="33">
      <t>カンレン</t>
    </rPh>
    <rPh sb="33" eb="35">
      <t>ガイシャ</t>
    </rPh>
    <rPh sb="35" eb="36">
      <t>トウ</t>
    </rPh>
    <rPh sb="38" eb="39">
      <t>カタ</t>
    </rPh>
    <rPh sb="40" eb="42">
      <t>ジュコウ</t>
    </rPh>
    <phoneticPr fontId="1"/>
  </si>
  <si>
    <t>受講者を変更又は追加したい場合は、当センターに連絡の上、指示に従って手続を行ってください。</t>
    <rPh sb="2" eb="3">
      <t>シャ</t>
    </rPh>
    <rPh sb="4" eb="6">
      <t>ヘンコウ</t>
    </rPh>
    <rPh sb="6" eb="7">
      <t>マタ</t>
    </rPh>
    <rPh sb="8" eb="10">
      <t>ツイカ</t>
    </rPh>
    <rPh sb="28" eb="30">
      <t>シジ</t>
    </rPh>
    <rPh sb="31" eb="32">
      <t>シタガ</t>
    </rPh>
    <rPh sb="34" eb="36">
      <t>テツヅキ</t>
    </rPh>
    <rPh sb="37" eb="38">
      <t>オコナ</t>
    </rPh>
    <phoneticPr fontId="1" alignment="distributed"/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</si>
  <si>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</si>
  <si>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</si>
  <si>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</si>
  <si>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</si>
  <si>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E-mail</t>
    <phoneticPr fontId="1"/>
  </si>
  <si>
    <t>個人での受講はできません。企業（事業主）からの指示による申込に限ります。</t>
    <rPh sb="16" eb="19">
      <t>ジギョウヌシ</t>
    </rPh>
    <phoneticPr fontId="1" alignment="distributed"/>
  </si>
  <si>
    <t>企業規模
（該当に✔）</t>
    <rPh sb="0" eb="2">
      <t>キギョウ</t>
    </rPh>
    <rPh sb="2" eb="4">
      <t>キボ</t>
    </rPh>
    <rPh sb="6" eb="8">
      <t>ガイトウ</t>
    </rPh>
    <phoneticPr fontId="1"/>
  </si>
  <si>
    <t>法人形態
（いずれかに✔）</t>
    <rPh sb="0" eb="2">
      <t>ホウジン</t>
    </rPh>
    <rPh sb="2" eb="4">
      <t>ケイタイ</t>
    </rPh>
    <phoneticPr fontId="1"/>
  </si>
  <si>
    <r>
      <rPr>
        <sz val="11"/>
        <rFont val="ＭＳ Ｐゴシック"/>
        <family val="3"/>
        <charset val="128"/>
        <scheme val="minor"/>
      </rPr>
      <t>性別</t>
    </r>
    <r>
      <rPr>
        <sz val="10"/>
        <rFont val="ＭＳ Ｐゴシック"/>
        <family val="3"/>
        <charset val="128"/>
        <scheme val="minor"/>
      </rPr>
      <t xml:space="preserve">
（任意）</t>
    </r>
    <rPh sb="0" eb="2">
      <t>セイベツ</t>
    </rPh>
    <rPh sb="4" eb="6">
      <t>ニンイ</t>
    </rPh>
    <phoneticPr fontId="1" alignment="distributed"/>
  </si>
  <si>
    <t>訓練実施状況の確認等のため、センター職員が訓練中に写真撮影や録画を行う場合がありますので、あらかじめご了承ください。</t>
    <rPh sb="0" eb="2">
      <t>クンレン</t>
    </rPh>
    <rPh sb="2" eb="4">
      <t>ジッシ</t>
    </rPh>
    <rPh sb="4" eb="6">
      <t>ジョウキョウ</t>
    </rPh>
    <rPh sb="7" eb="9">
      <t>カクニン</t>
    </rPh>
    <rPh sb="9" eb="10">
      <t>ナド</t>
    </rPh>
    <rPh sb="18" eb="20">
      <t>ショクイン</t>
    </rPh>
    <rPh sb="21" eb="24">
      <t>クンレンチュウ</t>
    </rPh>
    <rPh sb="25" eb="27">
      <t>シャシン</t>
    </rPh>
    <rPh sb="27" eb="29">
      <t>サツエイ</t>
    </rPh>
    <rPh sb="30" eb="32">
      <t>ロクガ</t>
    </rPh>
    <rPh sb="33" eb="34">
      <t>オコナ</t>
    </rPh>
    <rPh sb="35" eb="37">
      <t>バアイ</t>
    </rPh>
    <rPh sb="51" eb="53">
      <t>リョウショウ</t>
    </rPh>
    <phoneticPr fontId="1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</si>
  <si>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</si>
  <si>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高障求支援株式会社</t>
    <rPh sb="0" eb="1">
      <t>タカ</t>
    </rPh>
    <rPh sb="1" eb="2">
      <t>サワ</t>
    </rPh>
    <rPh sb="2" eb="3">
      <t>キュウ</t>
    </rPh>
    <rPh sb="3" eb="5">
      <t>シエン</t>
    </rPh>
    <rPh sb="5" eb="9">
      <t>カブシキガイシャ</t>
    </rPh>
    <phoneticPr fontId="1"/>
  </si>
  <si>
    <t>高障　花子</t>
    <rPh sb="0" eb="1">
      <t>コウ</t>
    </rPh>
    <rPh sb="1" eb="2">
      <t>ショウ</t>
    </rPh>
    <rPh sb="3" eb="5">
      <t>ハナコ</t>
    </rPh>
    <phoneticPr fontId="1"/>
  </si>
  <si>
    <t>総務部総務課</t>
    <rPh sb="0" eb="2">
      <t>ソウム</t>
    </rPh>
    <rPh sb="2" eb="3">
      <t>ブ</t>
    </rPh>
    <rPh sb="3" eb="6">
      <t>ソウムカ</t>
    </rPh>
    <phoneticPr fontId="1"/>
  </si>
  <si>
    <t>能開　一郎</t>
    <rPh sb="0" eb="2">
      <t>ノウカイ</t>
    </rPh>
    <rPh sb="3" eb="5">
      <t>イチロウ</t>
    </rPh>
    <phoneticPr fontId="1"/>
  </si>
  <si>
    <t>雇用　次郎</t>
    <rPh sb="0" eb="2">
      <t>コヨウ</t>
    </rPh>
    <rPh sb="3" eb="5">
      <t>ジロウ</t>
    </rPh>
    <phoneticPr fontId="1"/>
  </si>
  <si>
    <t>こよう　じろう</t>
    <phoneticPr fontId="1"/>
  </si>
  <si>
    <t>海浜　若葉</t>
    <rPh sb="0" eb="2">
      <t>カイヒン</t>
    </rPh>
    <rPh sb="3" eb="5">
      <t>ワカバ</t>
    </rPh>
    <phoneticPr fontId="1"/>
  </si>
  <si>
    <t>かいひん　わかば</t>
    <phoneticPr fontId="1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</si>
  <si>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</si>
  <si>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宛先：ポリテクセンター石川　生産性センター業務課　　FAX番号：076-267-0819　　メールアドレス：ishikawa-seisan@jeed.go.jp</t>
    <rPh sb="0" eb="2">
      <t>アテサキ</t>
    </rPh>
    <rPh sb="29" eb="31">
      <t>バンゴウ</t>
    </rPh>
    <phoneticPr fontId="1" alignment="distributed"/>
  </si>
  <si>
    <t>　　　　石川支部石川職業能力開発促進センター所長　殿</t>
    <rPh sb="4" eb="6">
      <t>イシカワ</t>
    </rPh>
    <rPh sb="6" eb="8">
      <t>シブ</t>
    </rPh>
    <rPh sb="8" eb="10">
      <t>イシカワ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</si>
  <si>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応募多数の場合は、先着順とさせていただきます。</t>
    <rPh sb="0" eb="2">
      <t>オウボ</t>
    </rPh>
    <rPh sb="2" eb="4">
      <t>タスウ</t>
    </rPh>
    <rPh sb="5" eb="7">
      <t>バアイ</t>
    </rPh>
    <rPh sb="9" eb="11">
      <t>センチャク</t>
    </rPh>
    <rPh sb="11" eb="12">
      <t>ジュン</t>
    </rPh>
    <phoneticPr fontId="1" alignment="distributed"/>
  </si>
  <si>
    <t>※　受講者の方の就業状況を選択してください。なお、非正規雇用とは、パート、アルバイト、契約社員などが該当しますが、様々な呼称があるため、貴社の判断で差し支えありません。</t>
    <rPh sb="2" eb="5">
      <t>ジュコウシャ</t>
    </rPh>
    <rPh sb="6" eb="7">
      <t>カタ</t>
    </rPh>
    <rPh sb="8" eb="10">
      <t>シュウギョウ</t>
    </rPh>
    <rPh sb="10" eb="12">
      <t>ジョウキョウ</t>
    </rPh>
    <rPh sb="13" eb="15">
      <t>センタク</t>
    </rPh>
    <rPh sb="25" eb="28">
      <t>ヒセイキ</t>
    </rPh>
    <rPh sb="28" eb="30">
      <t>コヨウ</t>
    </rPh>
    <rPh sb="43" eb="45">
      <t>ケイヤク</t>
    </rPh>
    <rPh sb="45" eb="47">
      <t>シャイン</t>
    </rPh>
    <rPh sb="50" eb="52">
      <t>ガイトウ</t>
    </rPh>
    <rPh sb="57" eb="59">
      <t>サマザマ</t>
    </rPh>
    <rPh sb="60" eb="62">
      <t>コショウ</t>
    </rPh>
    <rPh sb="68" eb="70">
      <t>キシャ</t>
    </rPh>
    <rPh sb="71" eb="73">
      <t>ハンダン</t>
    </rPh>
    <rPh sb="74" eb="75">
      <t>サ</t>
    </rPh>
    <rPh sb="76" eb="77">
      <t>ツカ</t>
    </rPh>
    <phoneticPr fontId="1"/>
  </si>
  <si>
    <t>就業状況（※）
（該当に✔）</t>
    <phoneticPr fontId="1"/>
  </si>
  <si>
    <t>例</t>
    <rPh sb="0" eb="1">
      <t>レイ</t>
    </rPh>
    <phoneticPr fontId="1"/>
  </si>
  <si>
    <t>24-001</t>
    <phoneticPr fontId="1"/>
  </si>
  <si>
    <t>表計算ソフトを活用した業務改善</t>
    <rPh sb="0" eb="3">
      <t>ヒョウケイサン</t>
    </rPh>
    <rPh sb="7" eb="9">
      <t>カツヨウ</t>
    </rPh>
    <rPh sb="11" eb="13">
      <t>ギョウム</t>
    </rPh>
    <rPh sb="13" eb="15">
      <t>カイゼン</t>
    </rPh>
    <phoneticPr fontId="1"/>
  </si>
  <si>
    <t>24-001</t>
    <phoneticPr fontId="1"/>
  </si>
  <si>
    <t>生産性向上支援訓練（オープンコース）　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9" eb="21">
      <t>ジュコウ</t>
    </rPh>
    <rPh sb="21" eb="24">
      <t>モウシコミショ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</si>
  <si>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、新型コロナウイルス感染症対策のための実施会場施設への提供等）、業務統計及び、当機構の教育訓練や関連するセミナー・イベント等の案内に使用するものであり、それ以外に使用することはありません。</t>
    <rPh sb="196" eb="197">
      <t>オヨ</t>
    </rPh>
    <rPh sb="226" eb="228">
      <t>シヨウ</t>
    </rPh>
    <rPh sb="238" eb="240">
      <t>イガイ</t>
    </rPh>
    <rPh sb="241" eb="243">
      <t>シヨウ</t>
    </rPh>
    <phoneticPr fontId="1" alignment="distributed"/>
  </si>
  <si>
    <t>受講申込は、本紙の必要事項をご記入の上、当センターあてお送りください。</t>
    <rPh sb="0" eb="2">
      <t>ジュコウ</t>
    </rPh>
    <rPh sb="2" eb="4">
      <t>モウシコ</t>
    </rPh>
    <rPh sb="6" eb="8">
      <t>ホンシ</t>
    </rPh>
    <rPh sb="9" eb="11">
      <t>ヒツヨウ</t>
    </rPh>
    <rPh sb="11" eb="13">
      <t>ジコウ</t>
    </rPh>
    <rPh sb="15" eb="17">
      <t>キニュウ</t>
    </rPh>
    <rPh sb="18" eb="19">
      <t>ウエ</t>
    </rPh>
    <rPh sb="20" eb="21">
      <t>トウ</t>
    </rPh>
    <rPh sb="28" eb="29">
      <t>オク</t>
    </rPh>
    <phoneticPr fontId="1" alignment="distributed"/>
  </si>
  <si>
    <t>本申込書が当センターに届き次第、申込担当者様に受講料支払い手続き等についてご連絡いたします。当センターから３日以内に連絡がない場合は、お手数ではございますが当センターまでご連絡ください。</t>
    <rPh sb="11" eb="12">
      <t>トド</t>
    </rPh>
    <rPh sb="13" eb="15">
      <t>シダイ</t>
    </rPh>
    <rPh sb="63" eb="65">
      <t>バアイ</t>
    </rPh>
    <rPh sb="78" eb="79">
      <t>トウ</t>
    </rPh>
    <phoneticPr fontId="1" alignment="distributed"/>
  </si>
  <si>
    <t>受講申込をキャンセルされる場合は、当センターに連絡の上、速やかに「受講取消届」をお送りください。キャンセル期日までに届出がない場合、キャンセル料として受講料の全額をお支払いいただきますので、ご注意ください。</t>
    <rPh sb="2" eb="4">
      <t>モウシコミ</t>
    </rPh>
    <rPh sb="17" eb="18">
      <t>トウ</t>
    </rPh>
    <rPh sb="23" eb="25">
      <t>レンラク</t>
    </rPh>
    <rPh sb="26" eb="27">
      <t>ウエ</t>
    </rPh>
    <rPh sb="53" eb="55">
      <t>キジツ</t>
    </rPh>
    <rPh sb="71" eb="72">
      <t>リョウ</t>
    </rPh>
    <phoneticPr fontId="1" alignment="distributed"/>
  </si>
  <si>
    <t>応募締切時点の応募数が６名に達しない場合は、訓練を中止又は延期させていただく場合があります。</t>
    <rPh sb="0" eb="2">
      <t>オウボ</t>
    </rPh>
    <rPh sb="2" eb="4">
      <t>シメキリ</t>
    </rPh>
    <rPh sb="4" eb="6">
      <t>ジテン</t>
    </rPh>
    <rPh sb="7" eb="9">
      <t>オウボ</t>
    </rPh>
    <rPh sb="9" eb="10">
      <t>カズ</t>
    </rPh>
    <rPh sb="12" eb="13">
      <t>メイ</t>
    </rPh>
    <rPh sb="14" eb="15">
      <t>タッ</t>
    </rPh>
    <rPh sb="18" eb="20">
      <t>バアイ</t>
    </rPh>
    <rPh sb="22" eb="24">
      <t>クンレン</t>
    </rPh>
    <rPh sb="25" eb="27">
      <t>チュウシ</t>
    </rPh>
    <rPh sb="27" eb="28">
      <t>マタ</t>
    </rPh>
    <rPh sb="29" eb="31">
      <t>エンキ</t>
    </rPh>
    <rPh sb="38" eb="40">
      <t>バアイ</t>
    </rPh>
    <phoneticPr fontId="1"/>
  </si>
  <si>
    <t>本申込書をお送りいただく際には、送り間違いに十分ご注意ください。</t>
    <rPh sb="0" eb="1">
      <t>ホン</t>
    </rPh>
    <rPh sb="1" eb="4">
      <t>モウシコミショ</t>
    </rPh>
    <rPh sb="6" eb="7">
      <t>オク</t>
    </rPh>
    <rPh sb="12" eb="13">
      <t>サイ</t>
    </rPh>
    <rPh sb="16" eb="17">
      <t>オク</t>
    </rPh>
    <rPh sb="18" eb="20">
      <t>マチガ</t>
    </rPh>
    <rPh sb="22" eb="24">
      <t>ジュウブン</t>
    </rPh>
    <rPh sb="25" eb="27">
      <t>チュウイ</t>
    </rPh>
    <phoneticPr fontId="1" alignment="distributed"/>
  </si>
  <si>
    <t>令和　　年　　月　　日　</t>
    <rPh sb="0" eb="2">
      <t>レイワ</t>
    </rPh>
    <phoneticPr fontId="1"/>
  </si>
  <si>
    <t>E-mail</t>
    <phoneticPr fontId="1"/>
  </si>
  <si>
    <t>所在地</t>
    <rPh sb="0" eb="3">
      <t>ショザイチ</t>
    </rPh>
    <phoneticPr fontId="1"/>
  </si>
  <si>
    <t>　〒</t>
    <phoneticPr fontId="1"/>
  </si>
  <si>
    <t>***-***-****</t>
    <phoneticPr fontId="1"/>
  </si>
  <si>
    <t>****@***.co.jp</t>
    <phoneticPr fontId="1"/>
  </si>
  <si>
    <t>24-014</t>
    <phoneticPr fontId="1"/>
  </si>
  <si>
    <t>インターネットマーケティングの活用</t>
    <rPh sb="15" eb="17">
      <t>カツヨウ</t>
    </rPh>
    <phoneticPr fontId="1"/>
  </si>
  <si>
    <r>
      <t>生産性向上支援訓練（オープンコース）　受講申込書</t>
    </r>
    <r>
      <rPr>
        <b/>
        <sz val="18"/>
        <color rgb="FFFF0000"/>
        <rFont val="ＭＳ Ｐゴシック"/>
        <family val="3"/>
        <charset val="128"/>
        <scheme val="minor"/>
      </rPr>
      <t xml:space="preserve"> </t>
    </r>
    <rPh sb="0" eb="3">
      <t>セイサンセイ</t>
    </rPh>
    <rPh sb="3" eb="5">
      <t>コウジョウ</t>
    </rPh>
    <rPh sb="5" eb="7">
      <t>シエン</t>
    </rPh>
    <rPh sb="7" eb="9">
      <t>クンレン</t>
    </rPh>
    <rPh sb="19" eb="21">
      <t>ジュコウ</t>
    </rPh>
    <rPh sb="21" eb="24">
      <t>モウシコミショ</t>
    </rPh>
    <phoneticPr fontId="1"/>
  </si>
  <si>
    <r>
      <t>令和　</t>
    </r>
    <r>
      <rPr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年　</t>
    </r>
    <r>
      <rPr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月　</t>
    </r>
    <r>
      <rPr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日　</t>
    </r>
    <rPh sb="0" eb="2">
      <t>レイワ</t>
    </rPh>
    <phoneticPr fontId="1"/>
  </si>
  <si>
    <r>
      <t>　〒</t>
    </r>
    <r>
      <rPr>
        <i/>
        <sz val="12"/>
        <color rgb="FFFF0000"/>
        <rFont val="ＭＳ Ｐゴシック"/>
        <family val="3"/>
        <charset val="128"/>
        <scheme val="minor"/>
      </rPr>
      <t>***-****　石川県金沢市〇○町○○番地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</si>
</sst>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i/>
      <sz val="14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4" fillId="0" borderId="47" xfId="0" applyFont="1" applyBorder="1" applyAlignment="1">
      <alignment horizontal="left" vertical="top" wrapText="1" shrinkToFit="1"/>
    </xf>
    <xf numFmtId="0" fontId="11" fillId="0" borderId="48" xfId="0" applyFont="1" applyBorder="1">
      <alignment vertical="center"/>
    </xf>
    <xf numFmtId="0" fontId="4" fillId="0" borderId="0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left" vertical="top" wrapText="1" shrinkToFit="1"/>
    </xf>
    <xf numFmtId="0" fontId="11" fillId="0" borderId="9" xfId="0" applyFont="1" applyBorder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2" borderId="42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48" xfId="0" applyFont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3" borderId="4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176" fontId="3" fillId="2" borderId="50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shrinkToFit="1"/>
    </xf>
    <xf numFmtId="0" fontId="19" fillId="3" borderId="38" xfId="0" applyFont="1" applyFill="1" applyBorder="1" applyAlignment="1">
      <alignment horizontal="center" vertical="center" shrinkToFit="1"/>
    </xf>
    <xf numFmtId="0" fontId="19" fillId="3" borderId="44" xfId="0" applyFont="1" applyFill="1" applyBorder="1" applyAlignment="1">
      <alignment horizontal="center" vertical="center" shrinkToFit="1"/>
    </xf>
    <xf numFmtId="0" fontId="19" fillId="3" borderId="3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19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176" fontId="19" fillId="3" borderId="50" xfId="0" applyNumberFormat="1" applyFont="1" applyFill="1" applyBorder="1" applyAlignment="1">
      <alignment horizontal="center" vertical="center"/>
    </xf>
    <xf numFmtId="176" fontId="19" fillId="3" borderId="43" xfId="0" applyNumberFormat="1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53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176" fontId="19" fillId="3" borderId="52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176" fontId="19" fillId="3" borderId="42" xfId="0" applyNumberFormat="1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left" vertical="center"/>
    </xf>
    <xf numFmtId="0" fontId="21" fillId="3" borderId="44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81"/>
  <sheetViews>
    <sheetView showGridLines="0" tabSelected="1" zoomScale="85" zoomScaleNormal="85" zoomScaleSheetLayoutView="100" workbookViewId="0">
      <selection activeCell="A3" sqref="A3:S3"/>
    </sheetView>
  </sheetViews>
  <sheetFormatPr defaultColWidth="8.75" defaultRowHeight="13.5" x14ac:dyDescent="0.15"/>
  <cols>
    <col min="1" max="1" width="2.625" style="3" customWidth="1"/>
    <col min="2" max="3" width="9.375" style="3" customWidth="1"/>
    <col min="4" max="4" width="10.625" style="3" customWidth="1"/>
    <col min="5" max="6" width="14.625" style="3" customWidth="1"/>
    <col min="7" max="7" width="10.625" style="3" customWidth="1"/>
    <col min="8" max="8" width="8.625" style="3" customWidth="1"/>
    <col min="9" max="9" width="10.625" style="3" customWidth="1"/>
    <col min="10" max="10" width="8.625" style="3" customWidth="1"/>
    <col min="11" max="11" width="10.625" style="3" customWidth="1"/>
    <col min="12" max="13" width="8.625" style="3" customWidth="1"/>
    <col min="14" max="15" width="10.625" style="3" customWidth="1"/>
    <col min="16" max="16" width="10.25" style="3" customWidth="1"/>
    <col min="17" max="18" width="9.125" style="3" customWidth="1"/>
    <col min="19" max="19" width="2.625" style="3" customWidth="1"/>
    <col min="20" max="21" width="6.625" style="3" customWidth="1"/>
    <col min="22" max="16384" width="8.75" style="3"/>
  </cols>
  <sheetData>
    <row r="1" spans="1:19" x14ac:dyDescent="0.15">
      <c r="L1" s="4"/>
      <c r="M1" s="4"/>
      <c r="N1" s="4"/>
      <c r="O1" s="4"/>
      <c r="P1" s="4"/>
      <c r="Q1" s="4"/>
      <c r="R1" s="4"/>
      <c r="S1" s="5"/>
    </row>
    <row r="2" spans="1:19" ht="7.5" customHeight="1" x14ac:dyDescent="0.15">
      <c r="L2" s="5"/>
      <c r="M2" s="5"/>
      <c r="N2" s="5"/>
      <c r="O2" s="5"/>
      <c r="P2" s="5"/>
      <c r="Q2" s="5"/>
      <c r="R2" s="5"/>
      <c r="S2" s="5"/>
    </row>
    <row r="3" spans="1:19" ht="30" customHeight="1" x14ac:dyDescent="0.15">
      <c r="A3" s="136" t="s">
        <v>70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7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2" customFormat="1" ht="18" customHeight="1" x14ac:dyDescent="0.15">
      <c r="A5" s="7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2" customFormat="1" ht="18" customHeight="1" x14ac:dyDescent="0.15">
      <c r="A6" s="1" t="s">
        <v>38</v>
      </c>
      <c r="B6" s="147" t="s">
        <v>46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8"/>
    </row>
    <row r="7" spans="1:19" s="2" customFormat="1" ht="18" customHeight="1" x14ac:dyDescent="0.15">
      <c r="A7" s="1" t="s">
        <v>38</v>
      </c>
      <c r="B7" s="147" t="s">
        <v>39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8"/>
    </row>
    <row r="8" spans="1:19" s="2" customFormat="1" ht="18" customHeight="1" x14ac:dyDescent="0.15">
      <c r="A8" s="2" t="s">
        <v>18</v>
      </c>
      <c r="B8" s="147" t="s">
        <v>63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8"/>
    </row>
    <row r="9" spans="1:19" s="2" customFormat="1" ht="18" customHeight="1" x14ac:dyDescent="0.15">
      <c r="A9" s="2" t="s">
        <v>38</v>
      </c>
      <c r="B9" s="147" t="s">
        <v>72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8"/>
    </row>
    <row r="10" spans="1:19" s="2" customFormat="1" ht="18" customHeight="1" x14ac:dyDescent="0.15">
      <c r="A10" s="2" t="s">
        <v>38</v>
      </c>
      <c r="B10" s="142" t="s">
        <v>73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8"/>
    </row>
    <row r="11" spans="1:19" s="2" customFormat="1" ht="18" customHeight="1" x14ac:dyDescent="0.1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8"/>
    </row>
    <row r="12" spans="1:19" s="2" customFormat="1" ht="18" customHeight="1" x14ac:dyDescent="0.15">
      <c r="A12" s="2" t="s">
        <v>38</v>
      </c>
      <c r="B12" s="142" t="s">
        <v>74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34"/>
    </row>
    <row r="13" spans="1:19" s="2" customFormat="1" ht="18" customHeight="1" x14ac:dyDescent="0.15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34"/>
    </row>
    <row r="14" spans="1:19" s="2" customFormat="1" ht="18" customHeight="1" x14ac:dyDescent="0.15">
      <c r="A14" s="2" t="s">
        <v>38</v>
      </c>
      <c r="B14" s="147" t="s">
        <v>75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33"/>
    </row>
    <row r="15" spans="1:19" s="2" customFormat="1" ht="18" customHeight="1" x14ac:dyDescent="0.15">
      <c r="A15" s="2" t="s">
        <v>38</v>
      </c>
      <c r="B15" s="143" t="s">
        <v>50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34"/>
    </row>
    <row r="16" spans="1:19" s="2" customFormat="1" ht="18" customHeight="1" x14ac:dyDescent="0.15">
      <c r="A16" s="2" t="s">
        <v>38</v>
      </c>
      <c r="B16" s="147" t="s">
        <v>40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8"/>
    </row>
    <row r="17" spans="1:19" s="2" customFormat="1" ht="18" customHeight="1" x14ac:dyDescent="0.15">
      <c r="A17" s="2" t="s">
        <v>38</v>
      </c>
      <c r="B17" s="147" t="s">
        <v>76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8"/>
    </row>
    <row r="18" spans="1:19" ht="7.5" customHeight="1" x14ac:dyDescent="0.1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3.25" customHeight="1" x14ac:dyDescent="0.15">
      <c r="A19" s="138" t="s">
        <v>61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1:19" ht="7.5" customHeight="1" x14ac:dyDescent="0.15"/>
    <row r="21" spans="1:19" ht="17.25" x14ac:dyDescent="0.15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7.25" x14ac:dyDescent="0.15">
      <c r="A22" s="141" t="s">
        <v>62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1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"/>
      <c r="L23" s="12"/>
      <c r="M23" s="12"/>
      <c r="N23" s="12"/>
      <c r="O23" s="12"/>
      <c r="P23" s="135" t="s">
        <v>77</v>
      </c>
      <c r="Q23" s="135"/>
      <c r="R23" s="135"/>
      <c r="S23" s="35"/>
    </row>
    <row r="24" spans="1:19" ht="4.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10"/>
      <c r="M24" s="10"/>
      <c r="N24" s="10"/>
      <c r="O24" s="10"/>
      <c r="P24" s="10"/>
      <c r="Q24" s="10"/>
      <c r="R24" s="13"/>
      <c r="S24" s="10"/>
    </row>
    <row r="25" spans="1:19" s="14" customFormat="1" ht="21" customHeight="1" x14ac:dyDescent="0.15">
      <c r="A25" s="30" t="s">
        <v>3</v>
      </c>
      <c r="B25" s="30"/>
      <c r="C25" s="11"/>
      <c r="D25" s="11"/>
      <c r="E25" s="11"/>
      <c r="F25" s="11"/>
      <c r="G25" s="11"/>
      <c r="H25" s="11"/>
      <c r="I25" s="11"/>
      <c r="J25" s="11"/>
    </row>
    <row r="26" spans="1:19" s="2" customFormat="1" ht="26.25" customHeight="1" x14ac:dyDescent="0.15">
      <c r="A26" s="144" t="s">
        <v>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spans="1:19" ht="5.25" customHeight="1" x14ac:dyDescent="0.15">
      <c r="A27" s="15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19" ht="5.25" customHeight="1" x14ac:dyDescent="0.15">
      <c r="A28" s="19"/>
      <c r="B28" s="24"/>
      <c r="C28" s="2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</row>
    <row r="29" spans="1:19" ht="22.5" customHeight="1" x14ac:dyDescent="0.15">
      <c r="A29" s="19"/>
      <c r="B29" s="122" t="s">
        <v>15</v>
      </c>
      <c r="C29" s="123"/>
      <c r="D29" s="126"/>
      <c r="E29" s="127"/>
      <c r="F29" s="127"/>
      <c r="G29" s="127"/>
      <c r="H29" s="127"/>
      <c r="I29" s="127"/>
      <c r="J29" s="128"/>
      <c r="K29" s="41" t="s">
        <v>5</v>
      </c>
      <c r="L29" s="129"/>
      <c r="M29" s="130"/>
      <c r="N29" s="130"/>
      <c r="O29" s="130"/>
      <c r="P29" s="130"/>
      <c r="Q29" s="130"/>
      <c r="R29" s="131"/>
      <c r="S29" s="25"/>
    </row>
    <row r="30" spans="1:19" ht="22.5" customHeight="1" x14ac:dyDescent="0.15">
      <c r="A30" s="19"/>
      <c r="B30" s="124"/>
      <c r="C30" s="125"/>
      <c r="D30" s="101"/>
      <c r="E30" s="102"/>
      <c r="F30" s="102"/>
      <c r="G30" s="102"/>
      <c r="H30" s="102"/>
      <c r="I30" s="102"/>
      <c r="J30" s="103"/>
      <c r="K30" s="42" t="s">
        <v>6</v>
      </c>
      <c r="L30" s="132"/>
      <c r="M30" s="133"/>
      <c r="N30" s="133"/>
      <c r="O30" s="133"/>
      <c r="P30" s="134"/>
      <c r="Q30" s="134"/>
      <c r="R30" s="134"/>
      <c r="S30" s="20"/>
    </row>
    <row r="31" spans="1:19" ht="45" customHeight="1" x14ac:dyDescent="0.15">
      <c r="A31" s="19"/>
      <c r="B31" s="116" t="s">
        <v>79</v>
      </c>
      <c r="C31" s="117"/>
      <c r="D31" s="151" t="s">
        <v>80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88"/>
      <c r="S31" s="20"/>
    </row>
    <row r="32" spans="1:19" ht="22.5" customHeight="1" x14ac:dyDescent="0.15">
      <c r="A32" s="19"/>
      <c r="B32" s="118" t="s">
        <v>48</v>
      </c>
      <c r="C32" s="119"/>
      <c r="D32" s="45" t="s">
        <v>18</v>
      </c>
      <c r="E32" s="110" t="s">
        <v>60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1"/>
      <c r="S32" s="20"/>
    </row>
    <row r="33" spans="1:19" ht="22.5" customHeight="1" x14ac:dyDescent="0.15">
      <c r="A33" s="19"/>
      <c r="B33" s="120"/>
      <c r="C33" s="121"/>
      <c r="D33" s="46" t="s">
        <v>18</v>
      </c>
      <c r="E33" s="112" t="s">
        <v>51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20"/>
    </row>
    <row r="34" spans="1:19" ht="22.5" customHeight="1" x14ac:dyDescent="0.15">
      <c r="A34" s="19"/>
      <c r="B34" s="118" t="s">
        <v>47</v>
      </c>
      <c r="C34" s="119"/>
      <c r="D34" s="45" t="s">
        <v>18</v>
      </c>
      <c r="E34" s="110" t="s">
        <v>19</v>
      </c>
      <c r="F34" s="110"/>
      <c r="G34" s="110"/>
      <c r="H34" s="114"/>
      <c r="I34" s="45" t="s">
        <v>18</v>
      </c>
      <c r="J34" s="110" t="s">
        <v>23</v>
      </c>
      <c r="K34" s="110"/>
      <c r="L34" s="110"/>
      <c r="M34" s="114"/>
      <c r="N34" s="45" t="s">
        <v>18</v>
      </c>
      <c r="O34" s="110" t="s">
        <v>27</v>
      </c>
      <c r="P34" s="110"/>
      <c r="Q34" s="110"/>
      <c r="R34" s="111"/>
      <c r="S34" s="20"/>
    </row>
    <row r="35" spans="1:19" ht="22.5" customHeight="1" x14ac:dyDescent="0.15">
      <c r="A35" s="19"/>
      <c r="B35" s="120"/>
      <c r="C35" s="121"/>
      <c r="D35" s="46" t="s">
        <v>18</v>
      </c>
      <c r="E35" s="112" t="s">
        <v>20</v>
      </c>
      <c r="F35" s="112"/>
      <c r="G35" s="112"/>
      <c r="H35" s="115"/>
      <c r="I35" s="46" t="s">
        <v>18</v>
      </c>
      <c r="J35" s="112" t="s">
        <v>24</v>
      </c>
      <c r="K35" s="112"/>
      <c r="L35" s="112"/>
      <c r="M35" s="115"/>
      <c r="N35" s="46" t="s">
        <v>18</v>
      </c>
      <c r="O35" s="112" t="s">
        <v>28</v>
      </c>
      <c r="P35" s="112"/>
      <c r="Q35" s="112"/>
      <c r="R35" s="113"/>
      <c r="S35" s="20"/>
    </row>
    <row r="36" spans="1:19" ht="22.5" customHeight="1" x14ac:dyDescent="0.15">
      <c r="A36" s="19"/>
      <c r="B36" s="118" t="s">
        <v>31</v>
      </c>
      <c r="C36" s="119"/>
      <c r="D36" s="45" t="s">
        <v>18</v>
      </c>
      <c r="E36" s="110" t="s">
        <v>21</v>
      </c>
      <c r="F36" s="110"/>
      <c r="G36" s="110"/>
      <c r="H36" s="114"/>
      <c r="I36" s="45" t="s">
        <v>18</v>
      </c>
      <c r="J36" s="110" t="s">
        <v>25</v>
      </c>
      <c r="K36" s="110"/>
      <c r="L36" s="110"/>
      <c r="M36" s="114"/>
      <c r="N36" s="45" t="s">
        <v>18</v>
      </c>
      <c r="O36" s="110" t="s">
        <v>29</v>
      </c>
      <c r="P36" s="110"/>
      <c r="Q36" s="110"/>
      <c r="R36" s="111"/>
      <c r="S36" s="20"/>
    </row>
    <row r="37" spans="1:19" ht="22.5" customHeight="1" x14ac:dyDescent="0.15">
      <c r="A37" s="19"/>
      <c r="B37" s="120"/>
      <c r="C37" s="121"/>
      <c r="D37" s="46" t="s">
        <v>18</v>
      </c>
      <c r="E37" s="112" t="s">
        <v>22</v>
      </c>
      <c r="F37" s="112"/>
      <c r="G37" s="112"/>
      <c r="H37" s="115"/>
      <c r="I37" s="46" t="s">
        <v>18</v>
      </c>
      <c r="J37" s="112" t="s">
        <v>26</v>
      </c>
      <c r="K37" s="112"/>
      <c r="L37" s="112"/>
      <c r="M37" s="115"/>
      <c r="N37" s="46" t="s">
        <v>18</v>
      </c>
      <c r="O37" s="112" t="s">
        <v>30</v>
      </c>
      <c r="P37" s="112"/>
      <c r="Q37" s="112"/>
      <c r="R37" s="113"/>
      <c r="S37" s="20"/>
    </row>
    <row r="38" spans="1:19" ht="45" customHeight="1" x14ac:dyDescent="0.15">
      <c r="A38" s="19"/>
      <c r="B38" s="154" t="s">
        <v>4</v>
      </c>
      <c r="C38" s="155"/>
      <c r="D38" s="52" t="s">
        <v>14</v>
      </c>
      <c r="E38" s="151"/>
      <c r="F38" s="152"/>
      <c r="G38" s="152"/>
      <c r="H38" s="153"/>
      <c r="I38" s="53" t="s">
        <v>11</v>
      </c>
      <c r="J38" s="54"/>
      <c r="K38" s="55"/>
      <c r="L38" s="55"/>
      <c r="M38" s="56"/>
      <c r="N38" s="53" t="s">
        <v>10</v>
      </c>
      <c r="O38" s="148"/>
      <c r="P38" s="149"/>
      <c r="Q38" s="149"/>
      <c r="R38" s="150"/>
      <c r="S38" s="20"/>
    </row>
    <row r="39" spans="1:19" ht="45" customHeight="1" x14ac:dyDescent="0.15">
      <c r="A39" s="19"/>
      <c r="B39" s="183" t="s">
        <v>78</v>
      </c>
      <c r="C39" s="184"/>
      <c r="D39" s="185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7"/>
      <c r="S39" s="20"/>
    </row>
    <row r="40" spans="1:19" ht="6" customHeight="1" x14ac:dyDescent="0.15">
      <c r="A40" s="19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0"/>
    </row>
    <row r="41" spans="1:19" ht="50.25" customHeight="1" x14ac:dyDescent="0.15">
      <c r="A41" s="19"/>
      <c r="B41" s="159" t="s">
        <v>12</v>
      </c>
      <c r="C41" s="160"/>
      <c r="D41" s="161" t="s">
        <v>13</v>
      </c>
      <c r="E41" s="162"/>
      <c r="F41" s="162"/>
      <c r="G41" s="36" t="s">
        <v>34</v>
      </c>
      <c r="H41" s="161" t="s">
        <v>8</v>
      </c>
      <c r="I41" s="162"/>
      <c r="J41" s="189"/>
      <c r="K41" s="161" t="s">
        <v>9</v>
      </c>
      <c r="L41" s="162"/>
      <c r="M41" s="189"/>
      <c r="N41" s="43" t="s">
        <v>49</v>
      </c>
      <c r="O41" s="37" t="s">
        <v>35</v>
      </c>
      <c r="P41" s="156" t="s">
        <v>65</v>
      </c>
      <c r="Q41" s="157"/>
      <c r="R41" s="158"/>
      <c r="S41" s="51"/>
    </row>
    <row r="42" spans="1:19" ht="15.95" customHeight="1" x14ac:dyDescent="0.15">
      <c r="A42" s="69" t="s">
        <v>66</v>
      </c>
      <c r="B42" s="165" t="s">
        <v>67</v>
      </c>
      <c r="C42" s="166"/>
      <c r="D42" s="171" t="s">
        <v>68</v>
      </c>
      <c r="E42" s="172"/>
      <c r="F42" s="166"/>
      <c r="G42" s="104">
        <v>45429</v>
      </c>
      <c r="H42" s="190" t="s">
        <v>16</v>
      </c>
      <c r="I42" s="191"/>
      <c r="J42" s="192"/>
      <c r="K42" s="190" t="s">
        <v>44</v>
      </c>
      <c r="L42" s="191"/>
      <c r="M42" s="192"/>
      <c r="N42" s="107"/>
      <c r="O42" s="107">
        <v>35</v>
      </c>
      <c r="P42" s="47" t="s">
        <v>36</v>
      </c>
      <c r="Q42" s="177" t="s">
        <v>41</v>
      </c>
      <c r="R42" s="178"/>
      <c r="S42" s="51"/>
    </row>
    <row r="43" spans="1:19" ht="15.95" customHeight="1" x14ac:dyDescent="0.15">
      <c r="A43" s="69"/>
      <c r="B43" s="167"/>
      <c r="C43" s="168"/>
      <c r="D43" s="173"/>
      <c r="E43" s="174"/>
      <c r="F43" s="168"/>
      <c r="G43" s="105"/>
      <c r="H43" s="193"/>
      <c r="I43" s="194"/>
      <c r="J43" s="195"/>
      <c r="K43" s="193"/>
      <c r="L43" s="194"/>
      <c r="M43" s="195"/>
      <c r="N43" s="108"/>
      <c r="O43" s="108"/>
      <c r="P43" s="48" t="s">
        <v>38</v>
      </c>
      <c r="Q43" s="179" t="s">
        <v>42</v>
      </c>
      <c r="R43" s="180"/>
      <c r="S43" s="51"/>
    </row>
    <row r="44" spans="1:19" ht="15.95" customHeight="1" x14ac:dyDescent="0.15">
      <c r="A44" s="69"/>
      <c r="B44" s="169"/>
      <c r="C44" s="170"/>
      <c r="D44" s="175"/>
      <c r="E44" s="176"/>
      <c r="F44" s="170"/>
      <c r="G44" s="106"/>
      <c r="H44" s="196"/>
      <c r="I44" s="197"/>
      <c r="J44" s="198"/>
      <c r="K44" s="196"/>
      <c r="L44" s="197"/>
      <c r="M44" s="198"/>
      <c r="N44" s="109"/>
      <c r="O44" s="109"/>
      <c r="P44" s="49" t="s">
        <v>38</v>
      </c>
      <c r="Q44" s="181" t="s">
        <v>43</v>
      </c>
      <c r="R44" s="182"/>
      <c r="S44" s="51"/>
    </row>
    <row r="45" spans="1:19" ht="24.75" customHeight="1" x14ac:dyDescent="0.15">
      <c r="A45" s="69">
        <v>1</v>
      </c>
      <c r="B45" s="70"/>
      <c r="C45" s="71"/>
      <c r="D45" s="76"/>
      <c r="E45" s="77"/>
      <c r="F45" s="78"/>
      <c r="G45" s="85"/>
      <c r="H45" s="126"/>
      <c r="I45" s="127"/>
      <c r="J45" s="128"/>
      <c r="K45" s="126"/>
      <c r="L45" s="127"/>
      <c r="M45" s="128"/>
      <c r="N45" s="88"/>
      <c r="O45" s="88"/>
      <c r="P45" s="38" t="s">
        <v>37</v>
      </c>
      <c r="Q45" s="91" t="s">
        <v>41</v>
      </c>
      <c r="R45" s="92"/>
      <c r="S45" s="51"/>
    </row>
    <row r="46" spans="1:19" ht="24.75" customHeight="1" x14ac:dyDescent="0.15">
      <c r="A46" s="69"/>
      <c r="B46" s="72"/>
      <c r="C46" s="73"/>
      <c r="D46" s="79"/>
      <c r="E46" s="80"/>
      <c r="F46" s="81"/>
      <c r="G46" s="86"/>
      <c r="H46" s="98"/>
      <c r="I46" s="99"/>
      <c r="J46" s="100"/>
      <c r="K46" s="98"/>
      <c r="L46" s="99"/>
      <c r="M46" s="100"/>
      <c r="N46" s="89"/>
      <c r="O46" s="89"/>
      <c r="P46" s="39" t="s">
        <v>38</v>
      </c>
      <c r="Q46" s="93" t="s">
        <v>42</v>
      </c>
      <c r="R46" s="94"/>
      <c r="S46" s="51"/>
    </row>
    <row r="47" spans="1:19" ht="24.75" customHeight="1" x14ac:dyDescent="0.15">
      <c r="A47" s="69"/>
      <c r="B47" s="74"/>
      <c r="C47" s="75"/>
      <c r="D47" s="82"/>
      <c r="E47" s="83"/>
      <c r="F47" s="84"/>
      <c r="G47" s="87"/>
      <c r="H47" s="101"/>
      <c r="I47" s="102"/>
      <c r="J47" s="103"/>
      <c r="K47" s="98"/>
      <c r="L47" s="99"/>
      <c r="M47" s="100"/>
      <c r="N47" s="90"/>
      <c r="O47" s="90"/>
      <c r="P47" s="40" t="s">
        <v>38</v>
      </c>
      <c r="Q47" s="67" t="s">
        <v>43</v>
      </c>
      <c r="R47" s="68"/>
      <c r="S47" s="51"/>
    </row>
    <row r="48" spans="1:19" ht="24.75" customHeight="1" x14ac:dyDescent="0.15">
      <c r="A48" s="69">
        <v>2</v>
      </c>
      <c r="B48" s="72"/>
      <c r="C48" s="73"/>
      <c r="D48" s="79"/>
      <c r="E48" s="80"/>
      <c r="F48" s="81"/>
      <c r="G48" s="86"/>
      <c r="H48" s="95"/>
      <c r="I48" s="96"/>
      <c r="J48" s="97"/>
      <c r="K48" s="95"/>
      <c r="L48" s="96"/>
      <c r="M48" s="97"/>
      <c r="N48" s="89"/>
      <c r="O48" s="89"/>
      <c r="P48" s="39" t="s">
        <v>38</v>
      </c>
      <c r="Q48" s="93" t="s">
        <v>41</v>
      </c>
      <c r="R48" s="94"/>
      <c r="S48" s="51"/>
    </row>
    <row r="49" spans="1:19" ht="24.75" customHeight="1" x14ac:dyDescent="0.15">
      <c r="A49" s="69"/>
      <c r="B49" s="72"/>
      <c r="C49" s="73"/>
      <c r="D49" s="79"/>
      <c r="E49" s="80"/>
      <c r="F49" s="81"/>
      <c r="G49" s="86"/>
      <c r="H49" s="98"/>
      <c r="I49" s="99"/>
      <c r="J49" s="100"/>
      <c r="K49" s="98"/>
      <c r="L49" s="99"/>
      <c r="M49" s="100"/>
      <c r="N49" s="89"/>
      <c r="O49" s="89"/>
      <c r="P49" s="39" t="s">
        <v>38</v>
      </c>
      <c r="Q49" s="93" t="s">
        <v>42</v>
      </c>
      <c r="R49" s="94"/>
      <c r="S49" s="51"/>
    </row>
    <row r="50" spans="1:19" ht="24.75" customHeight="1" x14ac:dyDescent="0.15">
      <c r="A50" s="69"/>
      <c r="B50" s="74"/>
      <c r="C50" s="75"/>
      <c r="D50" s="82"/>
      <c r="E50" s="83"/>
      <c r="F50" s="84"/>
      <c r="G50" s="87"/>
      <c r="H50" s="101"/>
      <c r="I50" s="102"/>
      <c r="J50" s="103"/>
      <c r="K50" s="101"/>
      <c r="L50" s="102"/>
      <c r="M50" s="103"/>
      <c r="N50" s="90"/>
      <c r="O50" s="90"/>
      <c r="P50" s="40" t="s">
        <v>38</v>
      </c>
      <c r="Q50" s="67" t="s">
        <v>43</v>
      </c>
      <c r="R50" s="68"/>
      <c r="S50" s="51"/>
    </row>
    <row r="51" spans="1:19" ht="24.75" customHeight="1" x14ac:dyDescent="0.15">
      <c r="A51" s="69">
        <v>3</v>
      </c>
      <c r="B51" s="72"/>
      <c r="C51" s="73"/>
      <c r="D51" s="79"/>
      <c r="E51" s="80"/>
      <c r="F51" s="81"/>
      <c r="G51" s="86"/>
      <c r="H51" s="95"/>
      <c r="I51" s="96"/>
      <c r="J51" s="97"/>
      <c r="K51" s="95"/>
      <c r="L51" s="96"/>
      <c r="M51" s="97"/>
      <c r="N51" s="89"/>
      <c r="O51" s="89"/>
      <c r="P51" s="39" t="s">
        <v>38</v>
      </c>
      <c r="Q51" s="93" t="s">
        <v>41</v>
      </c>
      <c r="R51" s="94"/>
      <c r="S51" s="51"/>
    </row>
    <row r="52" spans="1:19" ht="24.75" customHeight="1" x14ac:dyDescent="0.15">
      <c r="A52" s="69"/>
      <c r="B52" s="72"/>
      <c r="C52" s="73"/>
      <c r="D52" s="79"/>
      <c r="E52" s="80"/>
      <c r="F52" s="81"/>
      <c r="G52" s="86"/>
      <c r="H52" s="98"/>
      <c r="I52" s="99"/>
      <c r="J52" s="100"/>
      <c r="K52" s="98"/>
      <c r="L52" s="99"/>
      <c r="M52" s="100"/>
      <c r="N52" s="89"/>
      <c r="O52" s="89"/>
      <c r="P52" s="39" t="s">
        <v>38</v>
      </c>
      <c r="Q52" s="93" t="s">
        <v>42</v>
      </c>
      <c r="R52" s="94"/>
      <c r="S52" s="51"/>
    </row>
    <row r="53" spans="1:19" ht="24.75" customHeight="1" x14ac:dyDescent="0.15">
      <c r="A53" s="69"/>
      <c r="B53" s="74"/>
      <c r="C53" s="75"/>
      <c r="D53" s="82"/>
      <c r="E53" s="83"/>
      <c r="F53" s="84"/>
      <c r="G53" s="87"/>
      <c r="H53" s="101"/>
      <c r="I53" s="102"/>
      <c r="J53" s="103"/>
      <c r="K53" s="101"/>
      <c r="L53" s="102"/>
      <c r="M53" s="103"/>
      <c r="N53" s="90"/>
      <c r="O53" s="90"/>
      <c r="P53" s="40" t="s">
        <v>38</v>
      </c>
      <c r="Q53" s="67" t="s">
        <v>43</v>
      </c>
      <c r="R53" s="68"/>
      <c r="S53" s="51"/>
    </row>
    <row r="54" spans="1:19" ht="24.75" customHeight="1" x14ac:dyDescent="0.15">
      <c r="A54" s="69">
        <v>4</v>
      </c>
      <c r="B54" s="72"/>
      <c r="C54" s="73"/>
      <c r="D54" s="79"/>
      <c r="E54" s="80"/>
      <c r="F54" s="81"/>
      <c r="G54" s="86"/>
      <c r="H54" s="95"/>
      <c r="I54" s="96"/>
      <c r="J54" s="97"/>
      <c r="K54" s="95"/>
      <c r="L54" s="96"/>
      <c r="M54" s="97"/>
      <c r="N54" s="89"/>
      <c r="O54" s="89"/>
      <c r="P54" s="39" t="s">
        <v>38</v>
      </c>
      <c r="Q54" s="93" t="s">
        <v>41</v>
      </c>
      <c r="R54" s="94"/>
      <c r="S54" s="51"/>
    </row>
    <row r="55" spans="1:19" ht="24.75" customHeight="1" x14ac:dyDescent="0.15">
      <c r="A55" s="69"/>
      <c r="B55" s="72"/>
      <c r="C55" s="73"/>
      <c r="D55" s="79"/>
      <c r="E55" s="80"/>
      <c r="F55" s="81"/>
      <c r="G55" s="86"/>
      <c r="H55" s="98"/>
      <c r="I55" s="99"/>
      <c r="J55" s="100"/>
      <c r="K55" s="98"/>
      <c r="L55" s="99"/>
      <c r="M55" s="100"/>
      <c r="N55" s="89"/>
      <c r="O55" s="89"/>
      <c r="P55" s="39" t="s">
        <v>38</v>
      </c>
      <c r="Q55" s="93" t="s">
        <v>42</v>
      </c>
      <c r="R55" s="94"/>
      <c r="S55" s="51"/>
    </row>
    <row r="56" spans="1:19" ht="24.75" customHeight="1" x14ac:dyDescent="0.15">
      <c r="A56" s="69"/>
      <c r="B56" s="74"/>
      <c r="C56" s="75"/>
      <c r="D56" s="82"/>
      <c r="E56" s="83"/>
      <c r="F56" s="84"/>
      <c r="G56" s="87"/>
      <c r="H56" s="101"/>
      <c r="I56" s="102"/>
      <c r="J56" s="103"/>
      <c r="K56" s="101"/>
      <c r="L56" s="102"/>
      <c r="M56" s="103"/>
      <c r="N56" s="90"/>
      <c r="O56" s="90"/>
      <c r="P56" s="40" t="s">
        <v>38</v>
      </c>
      <c r="Q56" s="67" t="s">
        <v>43</v>
      </c>
      <c r="R56" s="68"/>
      <c r="S56" s="51"/>
    </row>
    <row r="57" spans="1:19" ht="24.75" customHeight="1" x14ac:dyDescent="0.15">
      <c r="A57" s="69">
        <v>5</v>
      </c>
      <c r="B57" s="72"/>
      <c r="C57" s="73"/>
      <c r="D57" s="79"/>
      <c r="E57" s="80"/>
      <c r="F57" s="81"/>
      <c r="G57" s="86"/>
      <c r="H57" s="95"/>
      <c r="I57" s="96"/>
      <c r="J57" s="97"/>
      <c r="K57" s="95"/>
      <c r="L57" s="96"/>
      <c r="M57" s="97"/>
      <c r="N57" s="89"/>
      <c r="O57" s="89"/>
      <c r="P57" s="39" t="s">
        <v>38</v>
      </c>
      <c r="Q57" s="93" t="s">
        <v>41</v>
      </c>
      <c r="R57" s="94"/>
      <c r="S57" s="51"/>
    </row>
    <row r="58" spans="1:19" ht="24.75" customHeight="1" x14ac:dyDescent="0.15">
      <c r="A58" s="69"/>
      <c r="B58" s="72"/>
      <c r="C58" s="73"/>
      <c r="D58" s="79"/>
      <c r="E58" s="80"/>
      <c r="F58" s="81"/>
      <c r="G58" s="86"/>
      <c r="H58" s="98"/>
      <c r="I58" s="99"/>
      <c r="J58" s="100"/>
      <c r="K58" s="98"/>
      <c r="L58" s="99"/>
      <c r="M58" s="100"/>
      <c r="N58" s="89"/>
      <c r="O58" s="89"/>
      <c r="P58" s="39" t="s">
        <v>38</v>
      </c>
      <c r="Q58" s="93" t="s">
        <v>42</v>
      </c>
      <c r="R58" s="94"/>
      <c r="S58" s="51"/>
    </row>
    <row r="59" spans="1:19" ht="24.75" customHeight="1" x14ac:dyDescent="0.15">
      <c r="A59" s="69"/>
      <c r="B59" s="74"/>
      <c r="C59" s="75"/>
      <c r="D59" s="82"/>
      <c r="E59" s="83"/>
      <c r="F59" s="84"/>
      <c r="G59" s="87"/>
      <c r="H59" s="101"/>
      <c r="I59" s="102"/>
      <c r="J59" s="103"/>
      <c r="K59" s="101"/>
      <c r="L59" s="102"/>
      <c r="M59" s="103"/>
      <c r="N59" s="90"/>
      <c r="O59" s="90"/>
      <c r="P59" s="40" t="s">
        <v>38</v>
      </c>
      <c r="Q59" s="67" t="s">
        <v>43</v>
      </c>
      <c r="R59" s="68"/>
      <c r="S59" s="51"/>
    </row>
    <row r="60" spans="1:19" ht="24.75" customHeight="1" x14ac:dyDescent="0.15">
      <c r="A60" s="69">
        <v>6</v>
      </c>
      <c r="B60" s="72"/>
      <c r="C60" s="73"/>
      <c r="D60" s="79"/>
      <c r="E60" s="80"/>
      <c r="F60" s="81"/>
      <c r="G60" s="86"/>
      <c r="H60" s="95"/>
      <c r="I60" s="96"/>
      <c r="J60" s="97"/>
      <c r="K60" s="95"/>
      <c r="L60" s="96"/>
      <c r="M60" s="97"/>
      <c r="N60" s="89"/>
      <c r="O60" s="89"/>
      <c r="P60" s="39" t="s">
        <v>38</v>
      </c>
      <c r="Q60" s="93" t="s">
        <v>41</v>
      </c>
      <c r="R60" s="94"/>
      <c r="S60" s="51"/>
    </row>
    <row r="61" spans="1:19" ht="24.75" customHeight="1" x14ac:dyDescent="0.15">
      <c r="A61" s="69"/>
      <c r="B61" s="72"/>
      <c r="C61" s="73"/>
      <c r="D61" s="79"/>
      <c r="E61" s="80"/>
      <c r="F61" s="81"/>
      <c r="G61" s="86"/>
      <c r="H61" s="98"/>
      <c r="I61" s="99"/>
      <c r="J61" s="100"/>
      <c r="K61" s="98"/>
      <c r="L61" s="99"/>
      <c r="M61" s="100"/>
      <c r="N61" s="89"/>
      <c r="O61" s="89"/>
      <c r="P61" s="39" t="s">
        <v>38</v>
      </c>
      <c r="Q61" s="93" t="s">
        <v>42</v>
      </c>
      <c r="R61" s="94"/>
      <c r="S61" s="51"/>
    </row>
    <row r="62" spans="1:19" ht="24.75" customHeight="1" x14ac:dyDescent="0.15">
      <c r="A62" s="69"/>
      <c r="B62" s="74"/>
      <c r="C62" s="75"/>
      <c r="D62" s="82"/>
      <c r="E62" s="83"/>
      <c r="F62" s="84"/>
      <c r="G62" s="87"/>
      <c r="H62" s="101"/>
      <c r="I62" s="102"/>
      <c r="J62" s="103"/>
      <c r="K62" s="101"/>
      <c r="L62" s="102"/>
      <c r="M62" s="103"/>
      <c r="N62" s="90"/>
      <c r="O62" s="90"/>
      <c r="P62" s="40" t="s">
        <v>38</v>
      </c>
      <c r="Q62" s="67" t="s">
        <v>43</v>
      </c>
      <c r="R62" s="68"/>
      <c r="S62" s="51"/>
    </row>
    <row r="63" spans="1:19" ht="24.75" customHeight="1" x14ac:dyDescent="0.15">
      <c r="A63" s="69">
        <v>7</v>
      </c>
      <c r="B63" s="72"/>
      <c r="C63" s="73"/>
      <c r="D63" s="79"/>
      <c r="E63" s="80"/>
      <c r="F63" s="81"/>
      <c r="G63" s="86"/>
      <c r="H63" s="95"/>
      <c r="I63" s="96"/>
      <c r="J63" s="97"/>
      <c r="K63" s="95"/>
      <c r="L63" s="96"/>
      <c r="M63" s="97"/>
      <c r="N63" s="89"/>
      <c r="O63" s="89"/>
      <c r="P63" s="39" t="s">
        <v>18</v>
      </c>
      <c r="Q63" s="93" t="s">
        <v>41</v>
      </c>
      <c r="R63" s="94"/>
      <c r="S63" s="51"/>
    </row>
    <row r="64" spans="1:19" ht="24.75" customHeight="1" x14ac:dyDescent="0.15">
      <c r="A64" s="69"/>
      <c r="B64" s="72"/>
      <c r="C64" s="73"/>
      <c r="D64" s="79"/>
      <c r="E64" s="80"/>
      <c r="F64" s="81"/>
      <c r="G64" s="86"/>
      <c r="H64" s="98"/>
      <c r="I64" s="99"/>
      <c r="J64" s="100"/>
      <c r="K64" s="98"/>
      <c r="L64" s="99"/>
      <c r="M64" s="100"/>
      <c r="N64" s="89"/>
      <c r="O64" s="89"/>
      <c r="P64" s="39" t="s">
        <v>18</v>
      </c>
      <c r="Q64" s="93" t="s">
        <v>42</v>
      </c>
      <c r="R64" s="94"/>
      <c r="S64" s="51"/>
    </row>
    <row r="65" spans="1:19" ht="24.75" customHeight="1" x14ac:dyDescent="0.15">
      <c r="A65" s="69"/>
      <c r="B65" s="74"/>
      <c r="C65" s="75"/>
      <c r="D65" s="82"/>
      <c r="E65" s="83"/>
      <c r="F65" s="84"/>
      <c r="G65" s="87"/>
      <c r="H65" s="101"/>
      <c r="I65" s="102"/>
      <c r="J65" s="103"/>
      <c r="K65" s="101"/>
      <c r="L65" s="102"/>
      <c r="M65" s="103"/>
      <c r="N65" s="90"/>
      <c r="O65" s="90"/>
      <c r="P65" s="40" t="s">
        <v>18</v>
      </c>
      <c r="Q65" s="67" t="s">
        <v>43</v>
      </c>
      <c r="R65" s="68"/>
      <c r="S65" s="51"/>
    </row>
    <row r="66" spans="1:19" ht="24.75" customHeight="1" x14ac:dyDescent="0.15">
      <c r="A66" s="69">
        <v>8</v>
      </c>
      <c r="B66" s="72"/>
      <c r="C66" s="73"/>
      <c r="D66" s="79"/>
      <c r="E66" s="80"/>
      <c r="F66" s="81"/>
      <c r="G66" s="86"/>
      <c r="H66" s="95"/>
      <c r="I66" s="96"/>
      <c r="J66" s="97"/>
      <c r="K66" s="95"/>
      <c r="L66" s="96"/>
      <c r="M66" s="97"/>
      <c r="N66" s="89"/>
      <c r="O66" s="89"/>
      <c r="P66" s="39" t="s">
        <v>18</v>
      </c>
      <c r="Q66" s="93" t="s">
        <v>41</v>
      </c>
      <c r="R66" s="94"/>
      <c r="S66" s="51"/>
    </row>
    <row r="67" spans="1:19" ht="24.75" customHeight="1" x14ac:dyDescent="0.15">
      <c r="A67" s="69"/>
      <c r="B67" s="72"/>
      <c r="C67" s="73"/>
      <c r="D67" s="79"/>
      <c r="E67" s="80"/>
      <c r="F67" s="81"/>
      <c r="G67" s="86"/>
      <c r="H67" s="98"/>
      <c r="I67" s="99"/>
      <c r="J67" s="100"/>
      <c r="K67" s="98"/>
      <c r="L67" s="99"/>
      <c r="M67" s="100"/>
      <c r="N67" s="89"/>
      <c r="O67" s="89"/>
      <c r="P67" s="39" t="s">
        <v>18</v>
      </c>
      <c r="Q67" s="93" t="s">
        <v>42</v>
      </c>
      <c r="R67" s="94"/>
      <c r="S67" s="51"/>
    </row>
    <row r="68" spans="1:19" ht="24.75" customHeight="1" x14ac:dyDescent="0.15">
      <c r="A68" s="69"/>
      <c r="B68" s="74"/>
      <c r="C68" s="75"/>
      <c r="D68" s="82"/>
      <c r="E68" s="83"/>
      <c r="F68" s="84"/>
      <c r="G68" s="87"/>
      <c r="H68" s="101"/>
      <c r="I68" s="102"/>
      <c r="J68" s="103"/>
      <c r="K68" s="101"/>
      <c r="L68" s="102"/>
      <c r="M68" s="103"/>
      <c r="N68" s="90"/>
      <c r="O68" s="90"/>
      <c r="P68" s="40" t="s">
        <v>18</v>
      </c>
      <c r="Q68" s="67" t="s">
        <v>43</v>
      </c>
      <c r="R68" s="68"/>
      <c r="S68" s="51"/>
    </row>
    <row r="69" spans="1:19" ht="24.75" customHeight="1" x14ac:dyDescent="0.15">
      <c r="A69" s="69">
        <v>9</v>
      </c>
      <c r="B69" s="72"/>
      <c r="C69" s="73"/>
      <c r="D69" s="79"/>
      <c r="E69" s="80"/>
      <c r="F69" s="81"/>
      <c r="G69" s="86"/>
      <c r="H69" s="95"/>
      <c r="I69" s="96"/>
      <c r="J69" s="97"/>
      <c r="K69" s="95"/>
      <c r="L69" s="96"/>
      <c r="M69" s="97"/>
      <c r="N69" s="89"/>
      <c r="O69" s="89"/>
      <c r="P69" s="39" t="s">
        <v>38</v>
      </c>
      <c r="Q69" s="93" t="s">
        <v>41</v>
      </c>
      <c r="R69" s="94"/>
      <c r="S69" s="51"/>
    </row>
    <row r="70" spans="1:19" ht="24.75" customHeight="1" x14ac:dyDescent="0.15">
      <c r="A70" s="69"/>
      <c r="B70" s="72"/>
      <c r="C70" s="73"/>
      <c r="D70" s="79"/>
      <c r="E70" s="80"/>
      <c r="F70" s="81"/>
      <c r="G70" s="86"/>
      <c r="H70" s="98"/>
      <c r="I70" s="99"/>
      <c r="J70" s="100"/>
      <c r="K70" s="98"/>
      <c r="L70" s="99"/>
      <c r="M70" s="100"/>
      <c r="N70" s="89"/>
      <c r="O70" s="89"/>
      <c r="P70" s="39" t="s">
        <v>38</v>
      </c>
      <c r="Q70" s="93" t="s">
        <v>42</v>
      </c>
      <c r="R70" s="94"/>
      <c r="S70" s="51"/>
    </row>
    <row r="71" spans="1:19" ht="24.75" customHeight="1" x14ac:dyDescent="0.15">
      <c r="A71" s="69"/>
      <c r="B71" s="74"/>
      <c r="C71" s="75"/>
      <c r="D71" s="82"/>
      <c r="E71" s="83"/>
      <c r="F71" s="84"/>
      <c r="G71" s="87"/>
      <c r="H71" s="101"/>
      <c r="I71" s="102"/>
      <c r="J71" s="103"/>
      <c r="K71" s="101"/>
      <c r="L71" s="102"/>
      <c r="M71" s="103"/>
      <c r="N71" s="90"/>
      <c r="O71" s="90"/>
      <c r="P71" s="40" t="s">
        <v>38</v>
      </c>
      <c r="Q71" s="67" t="s">
        <v>43</v>
      </c>
      <c r="R71" s="68"/>
      <c r="S71" s="51"/>
    </row>
    <row r="72" spans="1:19" ht="24.75" customHeight="1" x14ac:dyDescent="0.15">
      <c r="A72" s="69">
        <v>10</v>
      </c>
      <c r="B72" s="72"/>
      <c r="C72" s="73"/>
      <c r="D72" s="79"/>
      <c r="E72" s="80"/>
      <c r="F72" s="81"/>
      <c r="G72" s="86"/>
      <c r="H72" s="95"/>
      <c r="I72" s="96"/>
      <c r="J72" s="97"/>
      <c r="K72" s="95"/>
      <c r="L72" s="96"/>
      <c r="M72" s="97"/>
      <c r="N72" s="89"/>
      <c r="O72" s="89"/>
      <c r="P72" s="39" t="s">
        <v>38</v>
      </c>
      <c r="Q72" s="93" t="s">
        <v>41</v>
      </c>
      <c r="R72" s="94"/>
      <c r="S72" s="51"/>
    </row>
    <row r="73" spans="1:19" ht="24.75" customHeight="1" x14ac:dyDescent="0.15">
      <c r="A73" s="69"/>
      <c r="B73" s="72"/>
      <c r="C73" s="73"/>
      <c r="D73" s="79"/>
      <c r="E73" s="80"/>
      <c r="F73" s="81"/>
      <c r="G73" s="86"/>
      <c r="H73" s="98"/>
      <c r="I73" s="99"/>
      <c r="J73" s="100"/>
      <c r="K73" s="98"/>
      <c r="L73" s="99"/>
      <c r="M73" s="100"/>
      <c r="N73" s="89"/>
      <c r="O73" s="89"/>
      <c r="P73" s="39" t="s">
        <v>38</v>
      </c>
      <c r="Q73" s="93" t="s">
        <v>42</v>
      </c>
      <c r="R73" s="94"/>
      <c r="S73" s="51"/>
    </row>
    <row r="74" spans="1:19" ht="24.75" customHeight="1" x14ac:dyDescent="0.15">
      <c r="A74" s="69"/>
      <c r="B74" s="74"/>
      <c r="C74" s="75"/>
      <c r="D74" s="82"/>
      <c r="E74" s="83"/>
      <c r="F74" s="84"/>
      <c r="G74" s="87"/>
      <c r="H74" s="199"/>
      <c r="I74" s="200"/>
      <c r="J74" s="201"/>
      <c r="K74" s="199"/>
      <c r="L74" s="200"/>
      <c r="M74" s="201"/>
      <c r="N74" s="90"/>
      <c r="O74" s="90"/>
      <c r="P74" s="40" t="s">
        <v>38</v>
      </c>
      <c r="Q74" s="67" t="s">
        <v>43</v>
      </c>
      <c r="R74" s="68"/>
      <c r="S74" s="51"/>
    </row>
    <row r="75" spans="1:19" ht="25.5" customHeight="1" x14ac:dyDescent="0.15">
      <c r="A75" s="23"/>
      <c r="B75" s="164" t="s">
        <v>64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8"/>
    </row>
    <row r="76" spans="1:19" ht="5.25" customHeight="1" x14ac:dyDescent="0.15"/>
    <row r="77" spans="1:19" ht="15" customHeight="1" x14ac:dyDescent="0.15">
      <c r="A77" s="29" t="s">
        <v>1</v>
      </c>
    </row>
    <row r="78" spans="1:19" ht="24.95" customHeight="1" x14ac:dyDescent="0.15">
      <c r="A78" s="163" t="s">
        <v>71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x14ac:dyDescent="0.1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ht="5.25" customHeight="1" x14ac:dyDescent="0.1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  <row r="81" spans="1:19" ht="5.25" customHeight="1" x14ac:dyDescent="0.1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</sheetData>
  <mergeCells count="172">
    <mergeCell ref="B39:C39"/>
    <mergeCell ref="D39:R39"/>
    <mergeCell ref="D31:R31"/>
    <mergeCell ref="H41:J41"/>
    <mergeCell ref="H42:J44"/>
    <mergeCell ref="H45:J47"/>
    <mergeCell ref="H48:J50"/>
    <mergeCell ref="H51:J53"/>
    <mergeCell ref="K72:M74"/>
    <mergeCell ref="H54:J56"/>
    <mergeCell ref="H57:J59"/>
    <mergeCell ref="H60:J62"/>
    <mergeCell ref="H63:J65"/>
    <mergeCell ref="H66:J68"/>
    <mergeCell ref="H69:J71"/>
    <mergeCell ref="H72:J74"/>
    <mergeCell ref="Q66:R66"/>
    <mergeCell ref="Q67:R67"/>
    <mergeCell ref="Q68:R68"/>
    <mergeCell ref="Q72:R72"/>
    <mergeCell ref="Q73:R73"/>
    <mergeCell ref="K41:M41"/>
    <mergeCell ref="K42:M44"/>
    <mergeCell ref="K45:M47"/>
    <mergeCell ref="Q54:R54"/>
    <mergeCell ref="Q55:R55"/>
    <mergeCell ref="Q56:R56"/>
    <mergeCell ref="Q57:R57"/>
    <mergeCell ref="Q58:R58"/>
    <mergeCell ref="Q59:R59"/>
    <mergeCell ref="Q63:R63"/>
    <mergeCell ref="Q64:R64"/>
    <mergeCell ref="Q65:R65"/>
    <mergeCell ref="Q42:R42"/>
    <mergeCell ref="Q43:R43"/>
    <mergeCell ref="Q44:R44"/>
    <mergeCell ref="Q48:R48"/>
    <mergeCell ref="Q49:R49"/>
    <mergeCell ref="Q50:R50"/>
    <mergeCell ref="Q51:R51"/>
    <mergeCell ref="Q52:R52"/>
    <mergeCell ref="Q53:R53"/>
    <mergeCell ref="A72:A74"/>
    <mergeCell ref="O63:O65"/>
    <mergeCell ref="O66:O68"/>
    <mergeCell ref="B63:C65"/>
    <mergeCell ref="D63:F65"/>
    <mergeCell ref="G63:G65"/>
    <mergeCell ref="B66:C68"/>
    <mergeCell ref="D66:F68"/>
    <mergeCell ref="G66:G68"/>
    <mergeCell ref="N66:N68"/>
    <mergeCell ref="A69:A71"/>
    <mergeCell ref="O72:O74"/>
    <mergeCell ref="N63:N65"/>
    <mergeCell ref="K63:M65"/>
    <mergeCell ref="K66:M68"/>
    <mergeCell ref="K69:M71"/>
    <mergeCell ref="P41:R41"/>
    <mergeCell ref="B41:C41"/>
    <mergeCell ref="D41:F41"/>
    <mergeCell ref="A78:S80"/>
    <mergeCell ref="B75:R75"/>
    <mergeCell ref="N60:N62"/>
    <mergeCell ref="O60:O62"/>
    <mergeCell ref="Q60:R60"/>
    <mergeCell ref="Q61:R61"/>
    <mergeCell ref="Q62:R62"/>
    <mergeCell ref="N69:N71"/>
    <mergeCell ref="O69:O71"/>
    <mergeCell ref="Q69:R69"/>
    <mergeCell ref="Q70:R70"/>
    <mergeCell ref="Q71:R71"/>
    <mergeCell ref="N72:N74"/>
    <mergeCell ref="B42:C44"/>
    <mergeCell ref="D42:F44"/>
    <mergeCell ref="N48:N50"/>
    <mergeCell ref="O48:O50"/>
    <mergeCell ref="A42:A44"/>
    <mergeCell ref="A48:A50"/>
    <mergeCell ref="B48:C50"/>
    <mergeCell ref="D48:F50"/>
    <mergeCell ref="O38:R38"/>
    <mergeCell ref="E38:H38"/>
    <mergeCell ref="B36:C37"/>
    <mergeCell ref="O36:R36"/>
    <mergeCell ref="O37:R37"/>
    <mergeCell ref="J36:M36"/>
    <mergeCell ref="J37:M37"/>
    <mergeCell ref="E36:H36"/>
    <mergeCell ref="E37:H37"/>
    <mergeCell ref="B38:C38"/>
    <mergeCell ref="B29:C30"/>
    <mergeCell ref="D29:J30"/>
    <mergeCell ref="L29:R29"/>
    <mergeCell ref="L30:R30"/>
    <mergeCell ref="P23:R23"/>
    <mergeCell ref="A3:S3"/>
    <mergeCell ref="A19:S19"/>
    <mergeCell ref="A21:J21"/>
    <mergeCell ref="A22:J22"/>
    <mergeCell ref="B12:R13"/>
    <mergeCell ref="B15:R15"/>
    <mergeCell ref="A26:S26"/>
    <mergeCell ref="B6:R6"/>
    <mergeCell ref="B7:R7"/>
    <mergeCell ref="B9:R9"/>
    <mergeCell ref="B14:R14"/>
    <mergeCell ref="B16:R16"/>
    <mergeCell ref="B17:R17"/>
    <mergeCell ref="B8:R8"/>
    <mergeCell ref="B10:R11"/>
    <mergeCell ref="O34:R34"/>
    <mergeCell ref="O35:R35"/>
    <mergeCell ref="J34:M34"/>
    <mergeCell ref="J35:M35"/>
    <mergeCell ref="E34:H34"/>
    <mergeCell ref="E35:H35"/>
    <mergeCell ref="B31:C31"/>
    <mergeCell ref="B34:C35"/>
    <mergeCell ref="B32:C33"/>
    <mergeCell ref="E32:R32"/>
    <mergeCell ref="E33:R33"/>
    <mergeCell ref="G48:G50"/>
    <mergeCell ref="G42:G44"/>
    <mergeCell ref="N42:N44"/>
    <mergeCell ref="O42:O44"/>
    <mergeCell ref="N51:N53"/>
    <mergeCell ref="O51:O53"/>
    <mergeCell ref="A51:A53"/>
    <mergeCell ref="B51:C53"/>
    <mergeCell ref="D51:F53"/>
    <mergeCell ref="G51:G53"/>
    <mergeCell ref="K48:M50"/>
    <mergeCell ref="K51:M53"/>
    <mergeCell ref="N54:N56"/>
    <mergeCell ref="O54:O56"/>
    <mergeCell ref="A54:A56"/>
    <mergeCell ref="B54:C56"/>
    <mergeCell ref="D54:F56"/>
    <mergeCell ref="G54:G56"/>
    <mergeCell ref="D60:F62"/>
    <mergeCell ref="G60:G62"/>
    <mergeCell ref="N57:N59"/>
    <mergeCell ref="O57:O59"/>
    <mergeCell ref="K54:M56"/>
    <mergeCell ref="K57:M59"/>
    <mergeCell ref="K60:M62"/>
    <mergeCell ref="Q74:R74"/>
    <mergeCell ref="A45:A47"/>
    <mergeCell ref="B45:C47"/>
    <mergeCell ref="D45:F47"/>
    <mergeCell ref="G45:G47"/>
    <mergeCell ref="N45:N47"/>
    <mergeCell ref="O45:O47"/>
    <mergeCell ref="Q45:R45"/>
    <mergeCell ref="Q46:R46"/>
    <mergeCell ref="Q47:R47"/>
    <mergeCell ref="A66:A68"/>
    <mergeCell ref="B72:C74"/>
    <mergeCell ref="D72:F74"/>
    <mergeCell ref="G72:G74"/>
    <mergeCell ref="A63:A65"/>
    <mergeCell ref="B69:C71"/>
    <mergeCell ref="D69:F71"/>
    <mergeCell ref="G69:G71"/>
    <mergeCell ref="A60:A62"/>
    <mergeCell ref="B60:C62"/>
    <mergeCell ref="A57:A59"/>
    <mergeCell ref="B57:C59"/>
    <mergeCell ref="D57:F59"/>
    <mergeCell ref="G57:G59"/>
  </mergeCells>
  <phoneticPr fontId="1"/>
  <dataValidations disablePrompts="1" count="5">
    <dataValidation type="list" allowBlank="1" showInputMessage="1" showErrorMessage="1" sqref="D32:D37 I34:I37 N34:N37">
      <formula1>"☑,□"</formula1>
    </dataValidation>
    <dataValidation type="list" allowBlank="1" showInputMessage="1" showErrorMessage="1" sqref="P42:P74">
      <formula1>"□,☑"</formula1>
    </dataValidation>
    <dataValidation imeMode="halfAlpha" allowBlank="1" showInputMessage="1" showErrorMessage="1" sqref="G45:G74 O42:O74"/>
    <dataValidation imeMode="disabled" allowBlank="1" showInputMessage="1" showErrorMessage="1" sqref="B45:C74"/>
    <dataValidation type="list" allowBlank="1" showInputMessage="1" showErrorMessage="1" sqref="N42:N74">
      <formula1>"-,女,男"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0" orientation="portrait" r:id="rId1"/>
  <headerFooter>
    <oddHeader>&amp;L&amp;U機構処理欄
&amp;U受 付 日：</oddHeader>
    <oddFooter>&amp;R
独立行政法人高齢・障害・求職者雇用支援機構石川支部　石川職業能力開発促進センター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zoomScaleNormal="100" zoomScaleSheetLayoutView="70" workbookViewId="0">
      <selection activeCell="A3" sqref="A3:S3"/>
    </sheetView>
  </sheetViews>
  <sheetFormatPr defaultColWidth="8.75" defaultRowHeight="13.5" x14ac:dyDescent="0.15"/>
  <cols>
    <col min="1" max="1" width="2.625" style="3" customWidth="1"/>
    <col min="2" max="3" width="9.375" style="3" customWidth="1"/>
    <col min="4" max="4" width="10.625" style="3" customWidth="1"/>
    <col min="5" max="6" width="14.625" style="3" customWidth="1"/>
    <col min="7" max="7" width="10.625" style="3" customWidth="1"/>
    <col min="8" max="8" width="8.625" style="3" customWidth="1"/>
    <col min="9" max="9" width="10.625" style="3" customWidth="1"/>
    <col min="10" max="10" width="8.625" style="3" customWidth="1"/>
    <col min="11" max="11" width="10.625" style="3" customWidth="1"/>
    <col min="12" max="13" width="8.625" style="3" customWidth="1"/>
    <col min="14" max="15" width="10.625" style="3" customWidth="1"/>
    <col min="16" max="16" width="7.625" style="3" customWidth="1"/>
    <col min="17" max="18" width="9.125" style="3" customWidth="1"/>
    <col min="19" max="19" width="2.625" style="3" customWidth="1"/>
    <col min="20" max="21" width="6.625" style="3" customWidth="1"/>
    <col min="22" max="16384" width="8.75" style="3"/>
  </cols>
  <sheetData>
    <row r="1" spans="1:19" x14ac:dyDescent="0.15">
      <c r="L1" s="4"/>
      <c r="M1" s="4"/>
      <c r="N1" s="4"/>
      <c r="O1" s="4"/>
      <c r="P1" s="4"/>
      <c r="Q1" s="4"/>
      <c r="R1" s="4"/>
      <c r="S1" s="5"/>
    </row>
    <row r="2" spans="1:19" ht="7.5" customHeight="1" x14ac:dyDescent="0.15">
      <c r="L2" s="5"/>
      <c r="M2" s="5"/>
      <c r="N2" s="5"/>
      <c r="O2" s="5"/>
      <c r="P2" s="5"/>
      <c r="Q2" s="5"/>
      <c r="R2" s="5"/>
      <c r="S2" s="5"/>
    </row>
    <row r="3" spans="1:19" ht="30" customHeight="1" x14ac:dyDescent="0.15">
      <c r="A3" s="136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ht="7.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2" customFormat="1" ht="18" customHeight="1" x14ac:dyDescent="0.15">
      <c r="A5" s="7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2" customFormat="1" ht="18" customHeight="1" x14ac:dyDescent="0.15">
      <c r="A6" s="1" t="s">
        <v>18</v>
      </c>
      <c r="B6" s="147" t="s">
        <v>46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8"/>
    </row>
    <row r="7" spans="1:19" s="2" customFormat="1" ht="18" customHeight="1" x14ac:dyDescent="0.15">
      <c r="A7" s="1" t="s">
        <v>18</v>
      </c>
      <c r="B7" s="147" t="s">
        <v>39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8"/>
    </row>
    <row r="8" spans="1:19" s="2" customFormat="1" ht="18" customHeight="1" x14ac:dyDescent="0.15">
      <c r="A8" s="2" t="s">
        <v>18</v>
      </c>
      <c r="B8" s="147" t="s">
        <v>63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8"/>
    </row>
    <row r="9" spans="1:19" s="2" customFormat="1" ht="18" customHeight="1" x14ac:dyDescent="0.15">
      <c r="A9" s="2" t="s">
        <v>18</v>
      </c>
      <c r="B9" s="147" t="s">
        <v>72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8"/>
    </row>
    <row r="10" spans="1:19" s="2" customFormat="1" ht="18" customHeight="1" x14ac:dyDescent="0.15">
      <c r="A10" s="2" t="s">
        <v>18</v>
      </c>
      <c r="B10" s="142" t="s">
        <v>73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8"/>
    </row>
    <row r="11" spans="1:19" s="2" customFormat="1" ht="18" customHeight="1" x14ac:dyDescent="0.1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8"/>
    </row>
    <row r="12" spans="1:19" s="2" customFormat="1" ht="18" customHeight="1" x14ac:dyDescent="0.15">
      <c r="A12" s="2" t="s">
        <v>18</v>
      </c>
      <c r="B12" s="142" t="s">
        <v>74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34"/>
    </row>
    <row r="13" spans="1:19" s="2" customFormat="1" ht="18" customHeight="1" x14ac:dyDescent="0.15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34"/>
    </row>
    <row r="14" spans="1:19" s="2" customFormat="1" ht="18" customHeight="1" x14ac:dyDescent="0.15">
      <c r="A14" s="2" t="s">
        <v>18</v>
      </c>
      <c r="B14" s="147" t="s">
        <v>75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50"/>
    </row>
    <row r="15" spans="1:19" s="2" customFormat="1" ht="18" customHeight="1" x14ac:dyDescent="0.15">
      <c r="A15" s="2" t="s">
        <v>18</v>
      </c>
      <c r="B15" s="143" t="s">
        <v>50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34"/>
    </row>
    <row r="16" spans="1:19" s="2" customFormat="1" ht="18" customHeight="1" x14ac:dyDescent="0.15">
      <c r="A16" s="2" t="s">
        <v>18</v>
      </c>
      <c r="B16" s="147" t="s">
        <v>40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8"/>
    </row>
    <row r="17" spans="1:19" s="2" customFormat="1" ht="18" customHeight="1" x14ac:dyDescent="0.15">
      <c r="A17" s="2" t="s">
        <v>18</v>
      </c>
      <c r="B17" s="147" t="s">
        <v>76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8"/>
    </row>
    <row r="18" spans="1:19" ht="7.5" customHeight="1" x14ac:dyDescent="0.15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23.25" customHeight="1" x14ac:dyDescent="0.15">
      <c r="A19" s="138" t="s">
        <v>61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1:19" ht="7.5" customHeight="1" x14ac:dyDescent="0.15"/>
    <row r="21" spans="1:19" ht="17.25" x14ac:dyDescent="0.15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7.25" x14ac:dyDescent="0.15">
      <c r="A22" s="141" t="s">
        <v>62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1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"/>
      <c r="L23" s="12"/>
      <c r="M23" s="12"/>
      <c r="N23" s="12"/>
      <c r="O23" s="12"/>
      <c r="P23" s="282" t="s">
        <v>86</v>
      </c>
      <c r="Q23" s="282"/>
      <c r="R23" s="282"/>
      <c r="S23" s="35"/>
    </row>
    <row r="24" spans="1:19" ht="4.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10"/>
      <c r="M24" s="10"/>
      <c r="N24" s="10"/>
      <c r="O24" s="10"/>
      <c r="P24" s="10"/>
      <c r="Q24" s="10"/>
      <c r="R24" s="13"/>
      <c r="S24" s="10"/>
    </row>
    <row r="25" spans="1:19" s="14" customFormat="1" ht="21" customHeight="1" x14ac:dyDescent="0.15">
      <c r="A25" s="57" t="s">
        <v>3</v>
      </c>
      <c r="B25" s="57"/>
      <c r="C25" s="11"/>
      <c r="D25" s="11"/>
      <c r="E25" s="11"/>
      <c r="F25" s="11"/>
      <c r="G25" s="11"/>
      <c r="H25" s="11"/>
      <c r="I25" s="11"/>
      <c r="J25" s="11"/>
    </row>
    <row r="26" spans="1:19" s="2" customFormat="1" ht="26.25" customHeight="1" x14ac:dyDescent="0.15">
      <c r="A26" s="144" t="s">
        <v>2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6"/>
    </row>
    <row r="27" spans="1:19" ht="5.25" customHeight="1" x14ac:dyDescent="0.15">
      <c r="A27" s="15"/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19" ht="5.25" customHeight="1" x14ac:dyDescent="0.15">
      <c r="A28" s="19"/>
      <c r="B28" s="24"/>
      <c r="C28" s="2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</row>
    <row r="29" spans="1:19" ht="22.5" customHeight="1" x14ac:dyDescent="0.15">
      <c r="A29" s="19"/>
      <c r="B29" s="122" t="s">
        <v>15</v>
      </c>
      <c r="C29" s="123"/>
      <c r="D29" s="259" t="s">
        <v>52</v>
      </c>
      <c r="E29" s="260"/>
      <c r="F29" s="260"/>
      <c r="G29" s="260"/>
      <c r="H29" s="260"/>
      <c r="I29" s="260"/>
      <c r="J29" s="261"/>
      <c r="K29" s="41" t="s">
        <v>5</v>
      </c>
      <c r="L29" s="270" t="s">
        <v>32</v>
      </c>
      <c r="M29" s="271"/>
      <c r="N29" s="271"/>
      <c r="O29" s="271"/>
      <c r="P29" s="271"/>
      <c r="Q29" s="271"/>
      <c r="R29" s="272"/>
      <c r="S29" s="25"/>
    </row>
    <row r="30" spans="1:19" ht="22.5" customHeight="1" x14ac:dyDescent="0.15">
      <c r="A30" s="19"/>
      <c r="B30" s="124"/>
      <c r="C30" s="125"/>
      <c r="D30" s="250"/>
      <c r="E30" s="251"/>
      <c r="F30" s="251"/>
      <c r="G30" s="251"/>
      <c r="H30" s="251"/>
      <c r="I30" s="251"/>
      <c r="J30" s="252"/>
      <c r="K30" s="42" t="s">
        <v>6</v>
      </c>
      <c r="L30" s="273" t="s">
        <v>32</v>
      </c>
      <c r="M30" s="274"/>
      <c r="N30" s="274"/>
      <c r="O30" s="274"/>
      <c r="P30" s="275"/>
      <c r="Q30" s="275"/>
      <c r="R30" s="275"/>
      <c r="S30" s="20"/>
    </row>
    <row r="31" spans="1:19" ht="45" customHeight="1" x14ac:dyDescent="0.15">
      <c r="A31" s="19"/>
      <c r="B31" s="116" t="s">
        <v>79</v>
      </c>
      <c r="C31" s="117"/>
      <c r="D31" s="279" t="s">
        <v>87</v>
      </c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1"/>
      <c r="S31" s="20"/>
    </row>
    <row r="32" spans="1:19" ht="22.5" customHeight="1" x14ac:dyDescent="0.15">
      <c r="A32" s="19"/>
      <c r="B32" s="118" t="s">
        <v>48</v>
      </c>
      <c r="C32" s="119"/>
      <c r="D32" s="64" t="s">
        <v>36</v>
      </c>
      <c r="E32" s="202" t="s">
        <v>60</v>
      </c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4"/>
      <c r="S32" s="20"/>
    </row>
    <row r="33" spans="1:19" ht="22.5" customHeight="1" x14ac:dyDescent="0.15">
      <c r="A33" s="19"/>
      <c r="B33" s="120"/>
      <c r="C33" s="121"/>
      <c r="D33" s="62" t="s">
        <v>18</v>
      </c>
      <c r="E33" s="205" t="s">
        <v>51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7"/>
      <c r="S33" s="20"/>
    </row>
    <row r="34" spans="1:19" ht="22.5" customHeight="1" x14ac:dyDescent="0.15">
      <c r="A34" s="19"/>
      <c r="B34" s="118" t="s">
        <v>47</v>
      </c>
      <c r="C34" s="119"/>
      <c r="D34" s="63" t="s">
        <v>18</v>
      </c>
      <c r="E34" s="202" t="s">
        <v>19</v>
      </c>
      <c r="F34" s="202"/>
      <c r="G34" s="202"/>
      <c r="H34" s="203"/>
      <c r="I34" s="66" t="s">
        <v>36</v>
      </c>
      <c r="J34" s="202" t="s">
        <v>23</v>
      </c>
      <c r="K34" s="202"/>
      <c r="L34" s="202"/>
      <c r="M34" s="203"/>
      <c r="N34" s="63" t="s">
        <v>18</v>
      </c>
      <c r="O34" s="202" t="s">
        <v>27</v>
      </c>
      <c r="P34" s="202"/>
      <c r="Q34" s="202"/>
      <c r="R34" s="204"/>
      <c r="S34" s="20"/>
    </row>
    <row r="35" spans="1:19" ht="22.5" customHeight="1" x14ac:dyDescent="0.15">
      <c r="A35" s="19"/>
      <c r="B35" s="120"/>
      <c r="C35" s="121"/>
      <c r="D35" s="62" t="s">
        <v>18</v>
      </c>
      <c r="E35" s="205" t="s">
        <v>20</v>
      </c>
      <c r="F35" s="205"/>
      <c r="G35" s="205"/>
      <c r="H35" s="206"/>
      <c r="I35" s="62" t="s">
        <v>18</v>
      </c>
      <c r="J35" s="205" t="s">
        <v>24</v>
      </c>
      <c r="K35" s="205"/>
      <c r="L35" s="205"/>
      <c r="M35" s="206"/>
      <c r="N35" s="62" t="s">
        <v>18</v>
      </c>
      <c r="O35" s="205" t="s">
        <v>28</v>
      </c>
      <c r="P35" s="205"/>
      <c r="Q35" s="205"/>
      <c r="R35" s="207"/>
      <c r="S35" s="20"/>
    </row>
    <row r="36" spans="1:19" ht="22.5" customHeight="1" x14ac:dyDescent="0.15">
      <c r="A36" s="19"/>
      <c r="B36" s="118" t="s">
        <v>31</v>
      </c>
      <c r="C36" s="119"/>
      <c r="D36" s="63" t="s">
        <v>18</v>
      </c>
      <c r="E36" s="202" t="s">
        <v>21</v>
      </c>
      <c r="F36" s="202"/>
      <c r="G36" s="202"/>
      <c r="H36" s="203"/>
      <c r="I36" s="63" t="s">
        <v>18</v>
      </c>
      <c r="J36" s="202" t="s">
        <v>25</v>
      </c>
      <c r="K36" s="202"/>
      <c r="L36" s="202"/>
      <c r="M36" s="203"/>
      <c r="N36" s="63" t="s">
        <v>18</v>
      </c>
      <c r="O36" s="202" t="s">
        <v>29</v>
      </c>
      <c r="P36" s="202"/>
      <c r="Q36" s="202"/>
      <c r="R36" s="204"/>
      <c r="S36" s="20"/>
    </row>
    <row r="37" spans="1:19" ht="22.5" customHeight="1" x14ac:dyDescent="0.15">
      <c r="A37" s="19"/>
      <c r="B37" s="120"/>
      <c r="C37" s="121"/>
      <c r="D37" s="65" t="s">
        <v>36</v>
      </c>
      <c r="E37" s="205" t="s">
        <v>22</v>
      </c>
      <c r="F37" s="205"/>
      <c r="G37" s="205"/>
      <c r="H37" s="206"/>
      <c r="I37" s="62" t="s">
        <v>18</v>
      </c>
      <c r="J37" s="205" t="s">
        <v>26</v>
      </c>
      <c r="K37" s="205"/>
      <c r="L37" s="205"/>
      <c r="M37" s="206"/>
      <c r="N37" s="62" t="s">
        <v>18</v>
      </c>
      <c r="O37" s="205" t="s">
        <v>30</v>
      </c>
      <c r="P37" s="205"/>
      <c r="Q37" s="205"/>
      <c r="R37" s="207"/>
      <c r="S37" s="20"/>
    </row>
    <row r="38" spans="1:19" ht="45" customHeight="1" x14ac:dyDescent="0.15">
      <c r="A38" s="19"/>
      <c r="B38" s="154" t="s">
        <v>4</v>
      </c>
      <c r="C38" s="155"/>
      <c r="D38" s="52" t="s">
        <v>14</v>
      </c>
      <c r="E38" s="208" t="s">
        <v>53</v>
      </c>
      <c r="F38" s="209"/>
      <c r="G38" s="209"/>
      <c r="H38" s="210"/>
      <c r="I38" s="53" t="s">
        <v>11</v>
      </c>
      <c r="J38" s="208" t="s">
        <v>54</v>
      </c>
      <c r="K38" s="209"/>
      <c r="L38" s="209"/>
      <c r="M38" s="210"/>
      <c r="N38" s="53" t="s">
        <v>10</v>
      </c>
      <c r="O38" s="211" t="s">
        <v>81</v>
      </c>
      <c r="P38" s="212"/>
      <c r="Q38" s="212"/>
      <c r="R38" s="213"/>
      <c r="S38" s="20"/>
    </row>
    <row r="39" spans="1:19" ht="45" customHeight="1" x14ac:dyDescent="0.15">
      <c r="A39" s="19"/>
      <c r="B39" s="183" t="s">
        <v>45</v>
      </c>
      <c r="C39" s="184"/>
      <c r="D39" s="214" t="s">
        <v>82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6"/>
      <c r="S39" s="20"/>
    </row>
    <row r="40" spans="1:19" ht="6" customHeight="1" x14ac:dyDescent="0.15">
      <c r="A40" s="19"/>
      <c r="B40" s="21"/>
      <c r="C40" s="21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0"/>
    </row>
    <row r="41" spans="1:19" ht="50.25" customHeight="1" x14ac:dyDescent="0.15">
      <c r="A41" s="19"/>
      <c r="B41" s="159" t="s">
        <v>12</v>
      </c>
      <c r="C41" s="160"/>
      <c r="D41" s="161" t="s">
        <v>13</v>
      </c>
      <c r="E41" s="162"/>
      <c r="F41" s="162"/>
      <c r="G41" s="36" t="s">
        <v>34</v>
      </c>
      <c r="H41" s="161" t="s">
        <v>8</v>
      </c>
      <c r="I41" s="162"/>
      <c r="J41" s="189"/>
      <c r="K41" s="161" t="s">
        <v>9</v>
      </c>
      <c r="L41" s="162"/>
      <c r="M41" s="189"/>
      <c r="N41" s="43" t="s">
        <v>49</v>
      </c>
      <c r="O41" s="44" t="s">
        <v>35</v>
      </c>
      <c r="P41" s="156" t="s">
        <v>65</v>
      </c>
      <c r="Q41" s="157"/>
      <c r="R41" s="158"/>
      <c r="S41" s="51"/>
    </row>
    <row r="42" spans="1:19" ht="15.95" customHeight="1" x14ac:dyDescent="0.15">
      <c r="A42" s="69" t="s">
        <v>66</v>
      </c>
      <c r="B42" s="165" t="s">
        <v>67</v>
      </c>
      <c r="C42" s="166"/>
      <c r="D42" s="171" t="s">
        <v>68</v>
      </c>
      <c r="E42" s="172"/>
      <c r="F42" s="166"/>
      <c r="G42" s="104">
        <v>45429</v>
      </c>
      <c r="H42" s="190" t="s">
        <v>16</v>
      </c>
      <c r="I42" s="191"/>
      <c r="J42" s="192"/>
      <c r="K42" s="190" t="s">
        <v>44</v>
      </c>
      <c r="L42" s="191"/>
      <c r="M42" s="192"/>
      <c r="N42" s="107"/>
      <c r="O42" s="107">
        <v>35</v>
      </c>
      <c r="P42" s="47" t="s">
        <v>36</v>
      </c>
      <c r="Q42" s="177" t="s">
        <v>41</v>
      </c>
      <c r="R42" s="178"/>
      <c r="S42" s="51"/>
    </row>
    <row r="43" spans="1:19" ht="15.95" customHeight="1" x14ac:dyDescent="0.15">
      <c r="A43" s="69"/>
      <c r="B43" s="167"/>
      <c r="C43" s="168"/>
      <c r="D43" s="173"/>
      <c r="E43" s="174"/>
      <c r="F43" s="168"/>
      <c r="G43" s="105"/>
      <c r="H43" s="193"/>
      <c r="I43" s="194"/>
      <c r="J43" s="195"/>
      <c r="K43" s="193"/>
      <c r="L43" s="194"/>
      <c r="M43" s="195"/>
      <c r="N43" s="108"/>
      <c r="O43" s="108"/>
      <c r="P43" s="48" t="s">
        <v>18</v>
      </c>
      <c r="Q43" s="179" t="s">
        <v>42</v>
      </c>
      <c r="R43" s="180"/>
      <c r="S43" s="51"/>
    </row>
    <row r="44" spans="1:19" ht="15.95" customHeight="1" x14ac:dyDescent="0.15">
      <c r="A44" s="69"/>
      <c r="B44" s="169"/>
      <c r="C44" s="170"/>
      <c r="D44" s="175"/>
      <c r="E44" s="176"/>
      <c r="F44" s="170"/>
      <c r="G44" s="106"/>
      <c r="H44" s="196"/>
      <c r="I44" s="197"/>
      <c r="J44" s="198"/>
      <c r="K44" s="196"/>
      <c r="L44" s="197"/>
      <c r="M44" s="198"/>
      <c r="N44" s="109"/>
      <c r="O44" s="109"/>
      <c r="P44" s="49" t="s">
        <v>18</v>
      </c>
      <c r="Q44" s="181" t="s">
        <v>43</v>
      </c>
      <c r="R44" s="182"/>
      <c r="S44" s="51"/>
    </row>
    <row r="45" spans="1:19" ht="20.100000000000001" customHeight="1" x14ac:dyDescent="0.15">
      <c r="A45" s="69">
        <v>1</v>
      </c>
      <c r="B45" s="255" t="s">
        <v>69</v>
      </c>
      <c r="C45" s="256"/>
      <c r="D45" s="276" t="s">
        <v>68</v>
      </c>
      <c r="E45" s="277"/>
      <c r="F45" s="256"/>
      <c r="G45" s="278">
        <v>45429</v>
      </c>
      <c r="H45" s="259" t="s">
        <v>55</v>
      </c>
      <c r="I45" s="260"/>
      <c r="J45" s="261"/>
      <c r="K45" s="259" t="s">
        <v>33</v>
      </c>
      <c r="L45" s="260"/>
      <c r="M45" s="261"/>
      <c r="N45" s="262" t="s">
        <v>17</v>
      </c>
      <c r="O45" s="262">
        <v>26</v>
      </c>
      <c r="P45" s="58" t="s">
        <v>36</v>
      </c>
      <c r="Q45" s="283" t="s">
        <v>41</v>
      </c>
      <c r="R45" s="284"/>
      <c r="S45" s="51"/>
    </row>
    <row r="46" spans="1:19" ht="20.100000000000001" customHeight="1" x14ac:dyDescent="0.15">
      <c r="A46" s="69"/>
      <c r="B46" s="223"/>
      <c r="C46" s="224"/>
      <c r="D46" s="265"/>
      <c r="E46" s="266"/>
      <c r="F46" s="224"/>
      <c r="G46" s="233"/>
      <c r="H46" s="247"/>
      <c r="I46" s="248"/>
      <c r="J46" s="249"/>
      <c r="K46" s="247"/>
      <c r="L46" s="248"/>
      <c r="M46" s="249"/>
      <c r="N46" s="257"/>
      <c r="O46" s="257"/>
      <c r="P46" s="59" t="s">
        <v>18</v>
      </c>
      <c r="Q46" s="219" t="s">
        <v>42</v>
      </c>
      <c r="R46" s="220"/>
      <c r="S46" s="51"/>
    </row>
    <row r="47" spans="1:19" ht="20.100000000000001" customHeight="1" x14ac:dyDescent="0.15">
      <c r="A47" s="69"/>
      <c r="B47" s="225"/>
      <c r="C47" s="226"/>
      <c r="D47" s="267"/>
      <c r="E47" s="268"/>
      <c r="F47" s="226"/>
      <c r="G47" s="234"/>
      <c r="H47" s="250"/>
      <c r="I47" s="251"/>
      <c r="J47" s="252"/>
      <c r="K47" s="247"/>
      <c r="L47" s="248"/>
      <c r="M47" s="249"/>
      <c r="N47" s="258"/>
      <c r="O47" s="258"/>
      <c r="P47" s="60" t="s">
        <v>18</v>
      </c>
      <c r="Q47" s="221" t="s">
        <v>43</v>
      </c>
      <c r="R47" s="222"/>
      <c r="S47" s="51"/>
    </row>
    <row r="48" spans="1:19" ht="20.100000000000001" customHeight="1" x14ac:dyDescent="0.15">
      <c r="A48" s="69">
        <v>2</v>
      </c>
      <c r="B48" s="253" t="s">
        <v>69</v>
      </c>
      <c r="C48" s="254"/>
      <c r="D48" s="263" t="s">
        <v>68</v>
      </c>
      <c r="E48" s="264"/>
      <c r="F48" s="254"/>
      <c r="G48" s="269">
        <v>45429</v>
      </c>
      <c r="H48" s="244" t="s">
        <v>56</v>
      </c>
      <c r="I48" s="245"/>
      <c r="J48" s="246"/>
      <c r="K48" s="244" t="s">
        <v>57</v>
      </c>
      <c r="L48" s="245"/>
      <c r="M48" s="246"/>
      <c r="N48" s="257" t="s">
        <v>17</v>
      </c>
      <c r="O48" s="257">
        <v>30</v>
      </c>
      <c r="P48" s="59" t="s">
        <v>37</v>
      </c>
      <c r="Q48" s="219" t="s">
        <v>41</v>
      </c>
      <c r="R48" s="220"/>
      <c r="S48" s="51"/>
    </row>
    <row r="49" spans="1:19" ht="20.100000000000001" customHeight="1" x14ac:dyDescent="0.15">
      <c r="A49" s="69"/>
      <c r="B49" s="223"/>
      <c r="C49" s="224"/>
      <c r="D49" s="265"/>
      <c r="E49" s="266"/>
      <c r="F49" s="224"/>
      <c r="G49" s="233"/>
      <c r="H49" s="247"/>
      <c r="I49" s="248"/>
      <c r="J49" s="249"/>
      <c r="K49" s="247"/>
      <c r="L49" s="248"/>
      <c r="M49" s="249"/>
      <c r="N49" s="257"/>
      <c r="O49" s="257"/>
      <c r="P49" s="61" t="s">
        <v>36</v>
      </c>
      <c r="Q49" s="219" t="s">
        <v>42</v>
      </c>
      <c r="R49" s="220"/>
      <c r="S49" s="51"/>
    </row>
    <row r="50" spans="1:19" ht="20.100000000000001" customHeight="1" x14ac:dyDescent="0.15">
      <c r="A50" s="69"/>
      <c r="B50" s="225"/>
      <c r="C50" s="226"/>
      <c r="D50" s="267"/>
      <c r="E50" s="268"/>
      <c r="F50" s="226"/>
      <c r="G50" s="234"/>
      <c r="H50" s="250"/>
      <c r="I50" s="251"/>
      <c r="J50" s="252"/>
      <c r="K50" s="250"/>
      <c r="L50" s="251"/>
      <c r="M50" s="252"/>
      <c r="N50" s="258"/>
      <c r="O50" s="258"/>
      <c r="P50" s="60" t="s">
        <v>18</v>
      </c>
      <c r="Q50" s="221" t="s">
        <v>43</v>
      </c>
      <c r="R50" s="222"/>
      <c r="S50" s="51"/>
    </row>
    <row r="51" spans="1:19" ht="20.100000000000001" customHeight="1" x14ac:dyDescent="0.15">
      <c r="A51" s="69">
        <v>3</v>
      </c>
      <c r="B51" s="253" t="s">
        <v>83</v>
      </c>
      <c r="C51" s="254"/>
      <c r="D51" s="263" t="s">
        <v>84</v>
      </c>
      <c r="E51" s="264"/>
      <c r="F51" s="254"/>
      <c r="G51" s="233">
        <v>45594</v>
      </c>
      <c r="H51" s="244" t="s">
        <v>58</v>
      </c>
      <c r="I51" s="245"/>
      <c r="J51" s="246"/>
      <c r="K51" s="244" t="s">
        <v>59</v>
      </c>
      <c r="L51" s="245"/>
      <c r="M51" s="246"/>
      <c r="N51" s="257"/>
      <c r="O51" s="257">
        <v>32</v>
      </c>
      <c r="P51" s="61" t="s">
        <v>36</v>
      </c>
      <c r="Q51" s="219" t="s">
        <v>41</v>
      </c>
      <c r="R51" s="220"/>
      <c r="S51" s="51"/>
    </row>
    <row r="52" spans="1:19" ht="20.100000000000001" customHeight="1" x14ac:dyDescent="0.15">
      <c r="A52" s="69"/>
      <c r="B52" s="223"/>
      <c r="C52" s="224"/>
      <c r="D52" s="265"/>
      <c r="E52" s="266"/>
      <c r="F52" s="224"/>
      <c r="G52" s="233"/>
      <c r="H52" s="247"/>
      <c r="I52" s="248"/>
      <c r="J52" s="249"/>
      <c r="K52" s="247"/>
      <c r="L52" s="248"/>
      <c r="M52" s="249"/>
      <c r="N52" s="257"/>
      <c r="O52" s="257"/>
      <c r="P52" s="59" t="s">
        <v>18</v>
      </c>
      <c r="Q52" s="219" t="s">
        <v>42</v>
      </c>
      <c r="R52" s="220"/>
      <c r="S52" s="51"/>
    </row>
    <row r="53" spans="1:19" ht="20.100000000000001" customHeight="1" x14ac:dyDescent="0.15">
      <c r="A53" s="69"/>
      <c r="B53" s="225"/>
      <c r="C53" s="226"/>
      <c r="D53" s="267"/>
      <c r="E53" s="268"/>
      <c r="F53" s="226"/>
      <c r="G53" s="234"/>
      <c r="H53" s="250"/>
      <c r="I53" s="251"/>
      <c r="J53" s="252"/>
      <c r="K53" s="250"/>
      <c r="L53" s="251"/>
      <c r="M53" s="252"/>
      <c r="N53" s="258"/>
      <c r="O53" s="258"/>
      <c r="P53" s="60" t="s">
        <v>18</v>
      </c>
      <c r="Q53" s="221" t="s">
        <v>43</v>
      </c>
      <c r="R53" s="222"/>
      <c r="S53" s="51"/>
    </row>
    <row r="54" spans="1:19" ht="20.100000000000001" customHeight="1" x14ac:dyDescent="0.15">
      <c r="A54" s="69">
        <v>4</v>
      </c>
      <c r="B54" s="223"/>
      <c r="C54" s="224"/>
      <c r="D54" s="227"/>
      <c r="E54" s="228"/>
      <c r="F54" s="229"/>
      <c r="G54" s="233"/>
      <c r="H54" s="244"/>
      <c r="I54" s="245"/>
      <c r="J54" s="246"/>
      <c r="K54" s="244"/>
      <c r="L54" s="245"/>
      <c r="M54" s="246"/>
      <c r="N54" s="217"/>
      <c r="O54" s="217"/>
      <c r="P54" s="59" t="s">
        <v>18</v>
      </c>
      <c r="Q54" s="219" t="s">
        <v>41</v>
      </c>
      <c r="R54" s="220"/>
      <c r="S54" s="51"/>
    </row>
    <row r="55" spans="1:19" ht="20.100000000000001" customHeight="1" x14ac:dyDescent="0.15">
      <c r="A55" s="69"/>
      <c r="B55" s="223"/>
      <c r="C55" s="224"/>
      <c r="D55" s="227"/>
      <c r="E55" s="228"/>
      <c r="F55" s="229"/>
      <c r="G55" s="233"/>
      <c r="H55" s="247"/>
      <c r="I55" s="248"/>
      <c r="J55" s="249"/>
      <c r="K55" s="247"/>
      <c r="L55" s="248"/>
      <c r="M55" s="249"/>
      <c r="N55" s="217"/>
      <c r="O55" s="217"/>
      <c r="P55" s="59" t="s">
        <v>18</v>
      </c>
      <c r="Q55" s="219" t="s">
        <v>42</v>
      </c>
      <c r="R55" s="220"/>
      <c r="S55" s="51"/>
    </row>
    <row r="56" spans="1:19" ht="20.100000000000001" customHeight="1" x14ac:dyDescent="0.15">
      <c r="A56" s="69"/>
      <c r="B56" s="225"/>
      <c r="C56" s="226"/>
      <c r="D56" s="230"/>
      <c r="E56" s="231"/>
      <c r="F56" s="232"/>
      <c r="G56" s="234"/>
      <c r="H56" s="250"/>
      <c r="I56" s="251"/>
      <c r="J56" s="252"/>
      <c r="K56" s="250"/>
      <c r="L56" s="251"/>
      <c r="M56" s="252"/>
      <c r="N56" s="218"/>
      <c r="O56" s="218"/>
      <c r="P56" s="60" t="s">
        <v>18</v>
      </c>
      <c r="Q56" s="221" t="s">
        <v>43</v>
      </c>
      <c r="R56" s="222"/>
      <c r="S56" s="51"/>
    </row>
    <row r="57" spans="1:19" ht="20.100000000000001" customHeight="1" x14ac:dyDescent="0.15">
      <c r="A57" s="69">
        <v>5</v>
      </c>
      <c r="B57" s="223"/>
      <c r="C57" s="224"/>
      <c r="D57" s="227"/>
      <c r="E57" s="228"/>
      <c r="F57" s="229"/>
      <c r="G57" s="233"/>
      <c r="H57" s="244"/>
      <c r="I57" s="245"/>
      <c r="J57" s="246"/>
      <c r="K57" s="244"/>
      <c r="L57" s="245"/>
      <c r="M57" s="246"/>
      <c r="N57" s="217"/>
      <c r="O57" s="217"/>
      <c r="P57" s="59" t="s">
        <v>18</v>
      </c>
      <c r="Q57" s="219" t="s">
        <v>41</v>
      </c>
      <c r="R57" s="220"/>
      <c r="S57" s="51"/>
    </row>
    <row r="58" spans="1:19" ht="20.100000000000001" customHeight="1" x14ac:dyDescent="0.15">
      <c r="A58" s="69"/>
      <c r="B58" s="223"/>
      <c r="C58" s="224"/>
      <c r="D58" s="227"/>
      <c r="E58" s="228"/>
      <c r="F58" s="229"/>
      <c r="G58" s="233"/>
      <c r="H58" s="247"/>
      <c r="I58" s="248"/>
      <c r="J58" s="249"/>
      <c r="K58" s="247"/>
      <c r="L58" s="248"/>
      <c r="M58" s="249"/>
      <c r="N58" s="217"/>
      <c r="O58" s="217"/>
      <c r="P58" s="59" t="s">
        <v>18</v>
      </c>
      <c r="Q58" s="219" t="s">
        <v>42</v>
      </c>
      <c r="R58" s="220"/>
      <c r="S58" s="51"/>
    </row>
    <row r="59" spans="1:19" ht="20.100000000000001" customHeight="1" x14ac:dyDescent="0.15">
      <c r="A59" s="69"/>
      <c r="B59" s="225"/>
      <c r="C59" s="226"/>
      <c r="D59" s="230"/>
      <c r="E59" s="231"/>
      <c r="F59" s="232"/>
      <c r="G59" s="234"/>
      <c r="H59" s="250"/>
      <c r="I59" s="251"/>
      <c r="J59" s="252"/>
      <c r="K59" s="250"/>
      <c r="L59" s="251"/>
      <c r="M59" s="252"/>
      <c r="N59" s="218"/>
      <c r="O59" s="218"/>
      <c r="P59" s="60" t="s">
        <v>18</v>
      </c>
      <c r="Q59" s="221" t="s">
        <v>43</v>
      </c>
      <c r="R59" s="222"/>
      <c r="S59" s="51"/>
    </row>
    <row r="60" spans="1:19" ht="20.100000000000001" customHeight="1" x14ac:dyDescent="0.15">
      <c r="A60" s="69">
        <v>6</v>
      </c>
      <c r="B60" s="223"/>
      <c r="C60" s="224"/>
      <c r="D60" s="227"/>
      <c r="E60" s="228"/>
      <c r="F60" s="229"/>
      <c r="G60" s="233"/>
      <c r="H60" s="244"/>
      <c r="I60" s="245"/>
      <c r="J60" s="246"/>
      <c r="K60" s="244"/>
      <c r="L60" s="245"/>
      <c r="M60" s="246"/>
      <c r="N60" s="217"/>
      <c r="O60" s="217"/>
      <c r="P60" s="59" t="s">
        <v>18</v>
      </c>
      <c r="Q60" s="219" t="s">
        <v>41</v>
      </c>
      <c r="R60" s="220"/>
      <c r="S60" s="51"/>
    </row>
    <row r="61" spans="1:19" ht="20.100000000000001" customHeight="1" x14ac:dyDescent="0.15">
      <c r="A61" s="69"/>
      <c r="B61" s="223"/>
      <c r="C61" s="224"/>
      <c r="D61" s="227"/>
      <c r="E61" s="228"/>
      <c r="F61" s="229"/>
      <c r="G61" s="233"/>
      <c r="H61" s="247"/>
      <c r="I61" s="248"/>
      <c r="J61" s="249"/>
      <c r="K61" s="247"/>
      <c r="L61" s="248"/>
      <c r="M61" s="249"/>
      <c r="N61" s="217"/>
      <c r="O61" s="217"/>
      <c r="P61" s="59" t="s">
        <v>18</v>
      </c>
      <c r="Q61" s="219" t="s">
        <v>42</v>
      </c>
      <c r="R61" s="220"/>
      <c r="S61" s="51"/>
    </row>
    <row r="62" spans="1:19" ht="20.100000000000001" customHeight="1" x14ac:dyDescent="0.15">
      <c r="A62" s="69"/>
      <c r="B62" s="225"/>
      <c r="C62" s="226"/>
      <c r="D62" s="230"/>
      <c r="E62" s="231"/>
      <c r="F62" s="232"/>
      <c r="G62" s="234"/>
      <c r="H62" s="250"/>
      <c r="I62" s="251"/>
      <c r="J62" s="252"/>
      <c r="K62" s="250"/>
      <c r="L62" s="251"/>
      <c r="M62" s="252"/>
      <c r="N62" s="218"/>
      <c r="O62" s="218"/>
      <c r="P62" s="60" t="s">
        <v>18</v>
      </c>
      <c r="Q62" s="221" t="s">
        <v>43</v>
      </c>
      <c r="R62" s="222"/>
      <c r="S62" s="51"/>
    </row>
    <row r="63" spans="1:19" ht="20.100000000000001" customHeight="1" x14ac:dyDescent="0.15">
      <c r="A63" s="69">
        <v>7</v>
      </c>
      <c r="B63" s="223"/>
      <c r="C63" s="224"/>
      <c r="D63" s="227"/>
      <c r="E63" s="228"/>
      <c r="F63" s="229"/>
      <c r="G63" s="233"/>
      <c r="H63" s="244"/>
      <c r="I63" s="245"/>
      <c r="J63" s="246"/>
      <c r="K63" s="244"/>
      <c r="L63" s="245"/>
      <c r="M63" s="246"/>
      <c r="N63" s="217"/>
      <c r="O63" s="217"/>
      <c r="P63" s="59" t="s">
        <v>18</v>
      </c>
      <c r="Q63" s="219" t="s">
        <v>41</v>
      </c>
      <c r="R63" s="220"/>
      <c r="S63" s="51"/>
    </row>
    <row r="64" spans="1:19" ht="20.100000000000001" customHeight="1" x14ac:dyDescent="0.15">
      <c r="A64" s="69"/>
      <c r="B64" s="223"/>
      <c r="C64" s="224"/>
      <c r="D64" s="227"/>
      <c r="E64" s="228"/>
      <c r="F64" s="229"/>
      <c r="G64" s="233"/>
      <c r="H64" s="247"/>
      <c r="I64" s="248"/>
      <c r="J64" s="249"/>
      <c r="K64" s="247"/>
      <c r="L64" s="248"/>
      <c r="M64" s="249"/>
      <c r="N64" s="217"/>
      <c r="O64" s="217"/>
      <c r="P64" s="59" t="s">
        <v>18</v>
      </c>
      <c r="Q64" s="219" t="s">
        <v>42</v>
      </c>
      <c r="R64" s="220"/>
      <c r="S64" s="51"/>
    </row>
    <row r="65" spans="1:19" ht="20.100000000000001" customHeight="1" x14ac:dyDescent="0.15">
      <c r="A65" s="69"/>
      <c r="B65" s="225"/>
      <c r="C65" s="226"/>
      <c r="D65" s="230"/>
      <c r="E65" s="231"/>
      <c r="F65" s="232"/>
      <c r="G65" s="234"/>
      <c r="H65" s="250"/>
      <c r="I65" s="251"/>
      <c r="J65" s="252"/>
      <c r="K65" s="250"/>
      <c r="L65" s="251"/>
      <c r="M65" s="252"/>
      <c r="N65" s="218"/>
      <c r="O65" s="218"/>
      <c r="P65" s="60" t="s">
        <v>18</v>
      </c>
      <c r="Q65" s="221" t="s">
        <v>43</v>
      </c>
      <c r="R65" s="222"/>
      <c r="S65" s="51"/>
    </row>
    <row r="66" spans="1:19" ht="20.100000000000001" customHeight="1" x14ac:dyDescent="0.15">
      <c r="A66" s="69">
        <v>8</v>
      </c>
      <c r="B66" s="223"/>
      <c r="C66" s="224"/>
      <c r="D66" s="227"/>
      <c r="E66" s="228"/>
      <c r="F66" s="229"/>
      <c r="G66" s="233"/>
      <c r="H66" s="244"/>
      <c r="I66" s="245"/>
      <c r="J66" s="246"/>
      <c r="K66" s="244"/>
      <c r="L66" s="245"/>
      <c r="M66" s="246"/>
      <c r="N66" s="217"/>
      <c r="O66" s="217"/>
      <c r="P66" s="59" t="s">
        <v>18</v>
      </c>
      <c r="Q66" s="219" t="s">
        <v>41</v>
      </c>
      <c r="R66" s="220"/>
      <c r="S66" s="51"/>
    </row>
    <row r="67" spans="1:19" ht="20.100000000000001" customHeight="1" x14ac:dyDescent="0.15">
      <c r="A67" s="69"/>
      <c r="B67" s="223"/>
      <c r="C67" s="224"/>
      <c r="D67" s="227"/>
      <c r="E67" s="228"/>
      <c r="F67" s="229"/>
      <c r="G67" s="233"/>
      <c r="H67" s="247"/>
      <c r="I67" s="248"/>
      <c r="J67" s="249"/>
      <c r="K67" s="247"/>
      <c r="L67" s="248"/>
      <c r="M67" s="249"/>
      <c r="N67" s="217"/>
      <c r="O67" s="217"/>
      <c r="P67" s="59" t="s">
        <v>18</v>
      </c>
      <c r="Q67" s="219" t="s">
        <v>42</v>
      </c>
      <c r="R67" s="220"/>
      <c r="S67" s="51"/>
    </row>
    <row r="68" spans="1:19" ht="20.100000000000001" customHeight="1" x14ac:dyDescent="0.15">
      <c r="A68" s="69"/>
      <c r="B68" s="225"/>
      <c r="C68" s="226"/>
      <c r="D68" s="230"/>
      <c r="E68" s="231"/>
      <c r="F68" s="232"/>
      <c r="G68" s="234"/>
      <c r="H68" s="250"/>
      <c r="I68" s="251"/>
      <c r="J68" s="252"/>
      <c r="K68" s="250"/>
      <c r="L68" s="251"/>
      <c r="M68" s="252"/>
      <c r="N68" s="218"/>
      <c r="O68" s="218"/>
      <c r="P68" s="60" t="s">
        <v>18</v>
      </c>
      <c r="Q68" s="221" t="s">
        <v>43</v>
      </c>
      <c r="R68" s="222"/>
      <c r="S68" s="51"/>
    </row>
    <row r="69" spans="1:19" ht="20.100000000000001" customHeight="1" x14ac:dyDescent="0.15">
      <c r="A69" s="69">
        <v>9</v>
      </c>
      <c r="B69" s="223"/>
      <c r="C69" s="224"/>
      <c r="D69" s="227"/>
      <c r="E69" s="228"/>
      <c r="F69" s="229"/>
      <c r="G69" s="233"/>
      <c r="H69" s="244"/>
      <c r="I69" s="245"/>
      <c r="J69" s="246"/>
      <c r="K69" s="244"/>
      <c r="L69" s="245"/>
      <c r="M69" s="246"/>
      <c r="N69" s="217"/>
      <c r="O69" s="217"/>
      <c r="P69" s="59" t="s">
        <v>18</v>
      </c>
      <c r="Q69" s="219" t="s">
        <v>41</v>
      </c>
      <c r="R69" s="220"/>
      <c r="S69" s="51"/>
    </row>
    <row r="70" spans="1:19" ht="20.100000000000001" customHeight="1" x14ac:dyDescent="0.15">
      <c r="A70" s="69"/>
      <c r="B70" s="223"/>
      <c r="C70" s="224"/>
      <c r="D70" s="227"/>
      <c r="E70" s="228"/>
      <c r="F70" s="229"/>
      <c r="G70" s="233"/>
      <c r="H70" s="247"/>
      <c r="I70" s="248"/>
      <c r="J70" s="249"/>
      <c r="K70" s="247"/>
      <c r="L70" s="248"/>
      <c r="M70" s="249"/>
      <c r="N70" s="217"/>
      <c r="O70" s="217"/>
      <c r="P70" s="59" t="s">
        <v>18</v>
      </c>
      <c r="Q70" s="219" t="s">
        <v>42</v>
      </c>
      <c r="R70" s="220"/>
      <c r="S70" s="51"/>
    </row>
    <row r="71" spans="1:19" ht="20.100000000000001" customHeight="1" x14ac:dyDescent="0.15">
      <c r="A71" s="69"/>
      <c r="B71" s="225"/>
      <c r="C71" s="226"/>
      <c r="D71" s="230"/>
      <c r="E71" s="231"/>
      <c r="F71" s="232"/>
      <c r="G71" s="234"/>
      <c r="H71" s="250"/>
      <c r="I71" s="251"/>
      <c r="J71" s="252"/>
      <c r="K71" s="250"/>
      <c r="L71" s="251"/>
      <c r="M71" s="252"/>
      <c r="N71" s="218"/>
      <c r="O71" s="218"/>
      <c r="P71" s="60" t="s">
        <v>18</v>
      </c>
      <c r="Q71" s="221" t="s">
        <v>43</v>
      </c>
      <c r="R71" s="222"/>
      <c r="S71" s="51"/>
    </row>
    <row r="72" spans="1:19" ht="20.100000000000001" customHeight="1" x14ac:dyDescent="0.15">
      <c r="A72" s="69">
        <v>10</v>
      </c>
      <c r="B72" s="223"/>
      <c r="C72" s="224"/>
      <c r="D72" s="227"/>
      <c r="E72" s="228"/>
      <c r="F72" s="229"/>
      <c r="G72" s="233"/>
      <c r="H72" s="235"/>
      <c r="I72" s="236"/>
      <c r="J72" s="237"/>
      <c r="K72" s="235"/>
      <c r="L72" s="236"/>
      <c r="M72" s="237"/>
      <c r="N72" s="217"/>
      <c r="O72" s="217"/>
      <c r="P72" s="59" t="s">
        <v>18</v>
      </c>
      <c r="Q72" s="219" t="s">
        <v>41</v>
      </c>
      <c r="R72" s="220"/>
      <c r="S72" s="51"/>
    </row>
    <row r="73" spans="1:19" ht="20.100000000000001" customHeight="1" x14ac:dyDescent="0.15">
      <c r="A73" s="69"/>
      <c r="B73" s="223"/>
      <c r="C73" s="224"/>
      <c r="D73" s="227"/>
      <c r="E73" s="228"/>
      <c r="F73" s="229"/>
      <c r="G73" s="233"/>
      <c r="H73" s="238"/>
      <c r="I73" s="239"/>
      <c r="J73" s="240"/>
      <c r="K73" s="238"/>
      <c r="L73" s="239"/>
      <c r="M73" s="240"/>
      <c r="N73" s="217"/>
      <c r="O73" s="217"/>
      <c r="P73" s="59" t="s">
        <v>18</v>
      </c>
      <c r="Q73" s="219" t="s">
        <v>42</v>
      </c>
      <c r="R73" s="220"/>
      <c r="S73" s="51"/>
    </row>
    <row r="74" spans="1:19" ht="20.100000000000001" customHeight="1" x14ac:dyDescent="0.15">
      <c r="A74" s="69"/>
      <c r="B74" s="225"/>
      <c r="C74" s="226"/>
      <c r="D74" s="230"/>
      <c r="E74" s="231"/>
      <c r="F74" s="232"/>
      <c r="G74" s="234"/>
      <c r="H74" s="241"/>
      <c r="I74" s="242"/>
      <c r="J74" s="243"/>
      <c r="K74" s="241"/>
      <c r="L74" s="242"/>
      <c r="M74" s="243"/>
      <c r="N74" s="218"/>
      <c r="O74" s="218"/>
      <c r="P74" s="60" t="s">
        <v>18</v>
      </c>
      <c r="Q74" s="221" t="s">
        <v>43</v>
      </c>
      <c r="R74" s="222"/>
      <c r="S74" s="51"/>
    </row>
    <row r="75" spans="1:19" ht="25.5" customHeight="1" x14ac:dyDescent="0.15">
      <c r="A75" s="23"/>
      <c r="B75" s="164" t="s">
        <v>64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28"/>
    </row>
    <row r="76" spans="1:19" ht="5.25" customHeight="1" x14ac:dyDescent="0.15"/>
    <row r="77" spans="1:19" ht="15" customHeight="1" x14ac:dyDescent="0.15">
      <c r="A77" s="29" t="s">
        <v>1</v>
      </c>
    </row>
    <row r="78" spans="1:19" ht="24.95" customHeight="1" x14ac:dyDescent="0.15">
      <c r="A78" s="163" t="s">
        <v>71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</row>
    <row r="79" spans="1:19" x14ac:dyDescent="0.1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</row>
    <row r="80" spans="1:19" ht="5.25" customHeight="1" x14ac:dyDescent="0.1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</row>
    <row r="81" spans="1:19" ht="5.25" customHeight="1" x14ac:dyDescent="0.1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</sheetData>
  <mergeCells count="173">
    <mergeCell ref="Q69:R69"/>
    <mergeCell ref="Q70:R70"/>
    <mergeCell ref="Q71:R71"/>
    <mergeCell ref="K41:M41"/>
    <mergeCell ref="K42:M44"/>
    <mergeCell ref="K45:M47"/>
    <mergeCell ref="K48:M50"/>
    <mergeCell ref="K51:M53"/>
    <mergeCell ref="K54:M56"/>
    <mergeCell ref="K57:M59"/>
    <mergeCell ref="K60:M62"/>
    <mergeCell ref="K63:M65"/>
    <mergeCell ref="K66:M68"/>
    <mergeCell ref="K69:M71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A21:J21"/>
    <mergeCell ref="A22:J22"/>
    <mergeCell ref="P23:R23"/>
    <mergeCell ref="A26:S26"/>
    <mergeCell ref="A19:S19"/>
    <mergeCell ref="A3:S3"/>
    <mergeCell ref="B12:R13"/>
    <mergeCell ref="B16:R16"/>
    <mergeCell ref="B17:R17"/>
    <mergeCell ref="B6:R6"/>
    <mergeCell ref="B7:R7"/>
    <mergeCell ref="B8:R8"/>
    <mergeCell ref="B9:R9"/>
    <mergeCell ref="B10:R11"/>
    <mergeCell ref="B14:R14"/>
    <mergeCell ref="B15:R15"/>
    <mergeCell ref="O45:O47"/>
    <mergeCell ref="N42:N44"/>
    <mergeCell ref="O42:O44"/>
    <mergeCell ref="E35:H35"/>
    <mergeCell ref="J35:M35"/>
    <mergeCell ref="O35:R35"/>
    <mergeCell ref="B36:C37"/>
    <mergeCell ref="E36:H36"/>
    <mergeCell ref="D29:J30"/>
    <mergeCell ref="L29:R29"/>
    <mergeCell ref="L30:R30"/>
    <mergeCell ref="D45:F47"/>
    <mergeCell ref="G45:G47"/>
    <mergeCell ref="B29:C30"/>
    <mergeCell ref="B31:C31"/>
    <mergeCell ref="D31:R31"/>
    <mergeCell ref="B32:C33"/>
    <mergeCell ref="E32:R32"/>
    <mergeCell ref="E33:R33"/>
    <mergeCell ref="B34:C35"/>
    <mergeCell ref="E34:H34"/>
    <mergeCell ref="J34:M34"/>
    <mergeCell ref="O34:R34"/>
    <mergeCell ref="B41:C41"/>
    <mergeCell ref="A42:A44"/>
    <mergeCell ref="B42:C44"/>
    <mergeCell ref="D42:F44"/>
    <mergeCell ref="G42:G44"/>
    <mergeCell ref="H42:J44"/>
    <mergeCell ref="H45:J47"/>
    <mergeCell ref="N45:N47"/>
    <mergeCell ref="D51:F53"/>
    <mergeCell ref="G51:G53"/>
    <mergeCell ref="A48:A50"/>
    <mergeCell ref="B48:C50"/>
    <mergeCell ref="D48:F50"/>
    <mergeCell ref="G48:G50"/>
    <mergeCell ref="H48:J50"/>
    <mergeCell ref="H51:J53"/>
    <mergeCell ref="D41:F41"/>
    <mergeCell ref="P41:R41"/>
    <mergeCell ref="H41:J41"/>
    <mergeCell ref="A45:A47"/>
    <mergeCell ref="B45:C47"/>
    <mergeCell ref="D60:F62"/>
    <mergeCell ref="G60:G62"/>
    <mergeCell ref="H60:J62"/>
    <mergeCell ref="H63:J65"/>
    <mergeCell ref="N51:N53"/>
    <mergeCell ref="O51:O53"/>
    <mergeCell ref="N48:N50"/>
    <mergeCell ref="O48:O50"/>
    <mergeCell ref="A57:A59"/>
    <mergeCell ref="B57:C59"/>
    <mergeCell ref="D57:F59"/>
    <mergeCell ref="G57:G59"/>
    <mergeCell ref="A54:A56"/>
    <mergeCell ref="B54:C56"/>
    <mergeCell ref="D54:F56"/>
    <mergeCell ref="G54:G56"/>
    <mergeCell ref="H54:J56"/>
    <mergeCell ref="H57:J59"/>
    <mergeCell ref="N57:N59"/>
    <mergeCell ref="O57:O59"/>
    <mergeCell ref="N54:N56"/>
    <mergeCell ref="O54:O56"/>
    <mergeCell ref="A51:A53"/>
    <mergeCell ref="B51:C53"/>
    <mergeCell ref="N63:N65"/>
    <mergeCell ref="O63:O65"/>
    <mergeCell ref="N60:N62"/>
    <mergeCell ref="O60:O62"/>
    <mergeCell ref="N69:N71"/>
    <mergeCell ref="O69:O71"/>
    <mergeCell ref="N66:N68"/>
    <mergeCell ref="O66:O68"/>
    <mergeCell ref="A63:A65"/>
    <mergeCell ref="B63:C65"/>
    <mergeCell ref="D63:F65"/>
    <mergeCell ref="G63:G65"/>
    <mergeCell ref="A60:A62"/>
    <mergeCell ref="B60:C62"/>
    <mergeCell ref="A69:A71"/>
    <mergeCell ref="B69:C71"/>
    <mergeCell ref="D69:F71"/>
    <mergeCell ref="G69:G71"/>
    <mergeCell ref="A66:A68"/>
    <mergeCell ref="B66:C68"/>
    <mergeCell ref="D66:F68"/>
    <mergeCell ref="G66:G68"/>
    <mergeCell ref="H66:J68"/>
    <mergeCell ref="H69:J71"/>
    <mergeCell ref="A78:S80"/>
    <mergeCell ref="N72:N74"/>
    <mergeCell ref="O72:O74"/>
    <mergeCell ref="Q72:R72"/>
    <mergeCell ref="Q73:R73"/>
    <mergeCell ref="Q74:R74"/>
    <mergeCell ref="B75:R75"/>
    <mergeCell ref="A72:A74"/>
    <mergeCell ref="B72:C74"/>
    <mergeCell ref="D72:F74"/>
    <mergeCell ref="G72:G74"/>
    <mergeCell ref="K72:M74"/>
    <mergeCell ref="H72:J74"/>
    <mergeCell ref="J36:M36"/>
    <mergeCell ref="O36:R36"/>
    <mergeCell ref="E37:H37"/>
    <mergeCell ref="J37:M37"/>
    <mergeCell ref="O37:R37"/>
    <mergeCell ref="B38:C38"/>
    <mergeCell ref="E38:H38"/>
    <mergeCell ref="O38:R38"/>
    <mergeCell ref="B39:C39"/>
    <mergeCell ref="D39:R39"/>
    <mergeCell ref="J38:M38"/>
  </mergeCells>
  <phoneticPr fontId="1"/>
  <dataValidations count="5">
    <dataValidation imeMode="disabled" allowBlank="1" showInputMessage="1" showErrorMessage="1" sqref="B54:C74"/>
    <dataValidation imeMode="halfAlpha" allowBlank="1" showInputMessage="1" showErrorMessage="1" sqref="G45:G74 O42:O74"/>
    <dataValidation type="list" allowBlank="1" showInputMessage="1" showErrorMessage="1" sqref="P42:P74">
      <formula1>"□,☑"</formula1>
    </dataValidation>
    <dataValidation type="list" allowBlank="1" showInputMessage="1" showErrorMessage="1" sqref="D32:D37 I34:I37 N34:N37">
      <formula1>"☑,□"</formula1>
    </dataValidation>
    <dataValidation type="list" allowBlank="1" showInputMessage="1" showErrorMessage="1" sqref="N42:N74">
      <formula1>"-,女,男"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0" orientation="portrait" r:id="rId1"/>
  <headerFooter>
    <oddHeader>&amp;L&amp;U機構処理欄
&amp;U受 付 日：</oddHeader>
    <oddFooter>&amp;R
独立行政法人高齢・障害・求職者雇用支援機構石川支部　石川職業能力開発促進センター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受講申込書 (記入例)</vt:lpstr>
      <vt:lpstr>受講申込書!Print_Area</vt:lpstr>
      <vt:lpstr>'受講申込書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2024-02-27T09:07:12Z</dcterms:modified>
</cp:coreProperties>
</file>