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521" windowWidth="15450" windowHeight="7755" activeTab="0"/>
  </bookViews>
  <sheets>
    <sheet name="求人票 (山梨)" sheetId="1" r:id="rId1"/>
  </sheets>
  <definedNames>
    <definedName name="_xlnm.Print_Area" localSheetId="0">'求人票 (山梨)'!$C$1:$AD$40</definedName>
  </definedNames>
  <calcPr fullCalcOnLoad="1"/>
</workbook>
</file>

<file path=xl/comments1.xml><?xml version="1.0" encoding="utf-8"?>
<comments xmlns="http://schemas.openxmlformats.org/spreadsheetml/2006/main">
  <authors>
    <author>PC191-093H21</author>
  </authors>
  <commentList>
    <comment ref="E5" authorId="0">
      <text>
        <r>
          <rPr>
            <sz val="9"/>
            <rFont val="ＭＳ Ｐゴシック"/>
            <family val="3"/>
          </rPr>
          <t>名称に入力すれば自動入力されます。</t>
        </r>
      </text>
    </comment>
  </commentList>
</comments>
</file>

<file path=xl/sharedStrings.xml><?xml version="1.0" encoding="utf-8"?>
<sst xmlns="http://schemas.openxmlformats.org/spreadsheetml/2006/main" count="122" uniqueCount="106">
  <si>
    <t>ふりがな</t>
  </si>
  <si>
    <t>名称</t>
  </si>
  <si>
    <t>所在地</t>
  </si>
  <si>
    <t>代表者</t>
  </si>
  <si>
    <t>資本金</t>
  </si>
  <si>
    <t>従業員数</t>
  </si>
  <si>
    <t>採用担当者</t>
  </si>
  <si>
    <t>部署</t>
  </si>
  <si>
    <t>氏名</t>
  </si>
  <si>
    <t>書類提出先</t>
  </si>
  <si>
    <t>学歴</t>
  </si>
  <si>
    <t>必要経験</t>
  </si>
  <si>
    <t>必須免許</t>
  </si>
  <si>
    <t>賃金形態</t>
  </si>
  <si>
    <t>基本給</t>
  </si>
  <si>
    <t>定期的手当</t>
  </si>
  <si>
    <t>通勤手当</t>
  </si>
  <si>
    <t>賃金総額</t>
  </si>
  <si>
    <t>その他手当</t>
  </si>
  <si>
    <t>昇給</t>
  </si>
  <si>
    <t>賃金支払日</t>
  </si>
  <si>
    <t>車通勤</t>
  </si>
  <si>
    <t>賞与</t>
  </si>
  <si>
    <t>年　　回　　　　　　　ヶ月分　　　　　　　　万円（前年度実績・見込み）</t>
  </si>
  <si>
    <t>勤務時間</t>
  </si>
  <si>
    <t>休日</t>
  </si>
  <si>
    <t>提出書類</t>
  </si>
  <si>
    <t>携行品</t>
  </si>
  <si>
    <t>前年度採用数</t>
  </si>
  <si>
    <t>新卒採用者数</t>
  </si>
  <si>
    <t>人</t>
  </si>
  <si>
    <t>中途採用者数</t>
  </si>
  <si>
    <t>備考</t>
  </si>
  <si>
    <t>業種</t>
  </si>
  <si>
    <t>退職金制度</t>
  </si>
  <si>
    <t>就業場所</t>
  </si>
  <si>
    <t>選考方法</t>
  </si>
  <si>
    <t>採用条件</t>
  </si>
  <si>
    <t>事業所情報</t>
  </si>
  <si>
    <r>
      <t>〒</t>
    </r>
  </si>
  <si>
    <t>ポリテク卒</t>
  </si>
  <si>
    <t>採用・応募条件</t>
  </si>
  <si>
    <t>万円</t>
  </si>
  <si>
    <t>時</t>
  </si>
  <si>
    <t>分</t>
  </si>
  <si>
    <t>～</t>
  </si>
  <si>
    <t>交替制</t>
  </si>
  <si>
    <t>有</t>
  </si>
  <si>
    <t>・</t>
  </si>
  <si>
    <t>無</t>
  </si>
  <si>
    <t>分～</t>
  </si>
  <si>
    <t>月平均</t>
  </si>
  <si>
    <t>時間位）</t>
  </si>
  <si>
    <t>土曜</t>
  </si>
  <si>
    <t>日</t>
  </si>
  <si>
    <t>電話</t>
  </si>
  <si>
    <t>-</t>
  </si>
  <si>
    <t>-</t>
  </si>
  <si>
    <t>県</t>
  </si>
  <si>
    <t>山 梨</t>
  </si>
  <si>
    <t>http://</t>
  </si>
  <si>
    <t>ホームペーシﾞURL</t>
  </si>
  <si>
    <t>FAX</t>
  </si>
  <si>
    <t>-</t>
  </si>
  <si>
    <r>
      <t>月額換算　　　　　　　　　円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～　　　　　　　　　円（平均労働日数　　　　　日）</t>
    </r>
  </si>
  <si>
    <r>
      <t>（　　　　　　）手当</t>
    </r>
    <r>
      <rPr>
        <sz val="12"/>
        <color indexed="8"/>
        <rFont val="Century"/>
        <family val="1"/>
      </rPr>
      <t xml:space="preserve">                  </t>
    </r>
    <r>
      <rPr>
        <sz val="12"/>
        <color indexed="8"/>
        <rFont val="ＭＳ 明朝"/>
        <family val="1"/>
      </rPr>
      <t>円</t>
    </r>
  </si>
  <si>
    <r>
      <t>（　　　　　　）手当</t>
    </r>
    <r>
      <rPr>
        <sz val="12"/>
        <color indexed="8"/>
        <rFont val="Century"/>
        <family val="1"/>
      </rPr>
      <t xml:space="preserve">         </t>
    </r>
    <r>
      <rPr>
        <sz val="12"/>
        <color indexed="8"/>
        <rFont val="ＭＳ 明朝"/>
        <family val="1"/>
      </rPr>
      <t>円</t>
    </r>
  </si>
  <si>
    <t>円</t>
  </si>
  <si>
    <t>毎月　　     　　日・その他</t>
  </si>
  <si>
    <t>（　　　</t>
  </si>
  <si>
    <t>　）</t>
  </si>
  <si>
    <t>採用人員</t>
  </si>
  <si>
    <t>名</t>
  </si>
  <si>
    <r>
      <t>正社員　・　契約社員　・　派遣社員　・　臨時</t>
    </r>
    <r>
      <rPr>
        <sz val="16"/>
        <color indexed="8"/>
        <rFont val="ＭＳ Ｐ明朝"/>
        <family val="1"/>
      </rPr>
      <t xml:space="preserve">
その他（　　　　　　　　　　　　　　　　　　　　　　）</t>
    </r>
  </si>
  <si>
    <r>
      <t>月給制　　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日給月給制　　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日給制　　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時間給制　　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その他（　　　　　　　　　　）</t>
    </r>
  </si>
  <si>
    <t>事業内容</t>
  </si>
  <si>
    <r>
      <t>（　　　　　　）手当</t>
    </r>
    <r>
      <rPr>
        <sz val="12"/>
        <color indexed="8"/>
        <rFont val="Century"/>
        <family val="1"/>
      </rPr>
      <t xml:space="preserve">                  </t>
    </r>
    <r>
      <rPr>
        <sz val="12"/>
        <color indexed="8"/>
        <rFont val="ＭＳ 明朝"/>
        <family val="1"/>
      </rPr>
      <t>円</t>
    </r>
  </si>
  <si>
    <t>採用時の職務内容</t>
  </si>
  <si>
    <t>上記所在地　・　その他（　　　）</t>
  </si>
  <si>
    <t>週休２日制　・　その他（　　　　）</t>
  </si>
  <si>
    <r>
      <t>１．履歴書</t>
    </r>
    <r>
      <rPr>
        <sz val="14"/>
        <color indexed="8"/>
        <rFont val="Century"/>
        <family val="1"/>
      </rPr>
      <t xml:space="preserve">     </t>
    </r>
    <r>
      <rPr>
        <sz val="14"/>
        <color indexed="8"/>
        <rFont val="ＭＳ 明朝"/>
        <family val="1"/>
      </rPr>
      <t>２．職務経歴書　　３．ジョブカード</t>
    </r>
    <r>
      <rPr>
        <sz val="14"/>
        <color indexed="8"/>
        <rFont val="Century"/>
        <family val="1"/>
      </rPr>
      <t xml:space="preserve"> </t>
    </r>
    <r>
      <rPr>
        <sz val="14"/>
        <color indexed="8"/>
        <rFont val="ＭＳ 明朝"/>
        <family val="1"/>
      </rPr>
      <t>４．その他（　　　　　　</t>
    </r>
    <r>
      <rPr>
        <sz val="14"/>
        <color indexed="8"/>
        <rFont val="Century"/>
        <family val="1"/>
      </rPr>
      <t xml:space="preserve">  </t>
    </r>
    <r>
      <rPr>
        <sz val="14"/>
        <color indexed="8"/>
        <rFont val="ＭＳ 明朝"/>
        <family val="1"/>
      </rPr>
      <t>　）</t>
    </r>
  </si>
  <si>
    <r>
      <t>書類選考　・面接　・適性　・健康診断　・筆記</t>
    </r>
    <r>
      <rPr>
        <sz val="14"/>
        <color indexed="8"/>
        <rFont val="Century"/>
        <family val="1"/>
      </rPr>
      <t xml:space="preserve"> </t>
    </r>
    <r>
      <rPr>
        <sz val="14"/>
        <color indexed="8"/>
        <rFont val="ＭＳ 明朝"/>
        <family val="1"/>
      </rPr>
      <t>　〔専門・一般・その他（　</t>
    </r>
    <r>
      <rPr>
        <sz val="14"/>
        <color indexed="8"/>
        <rFont val="Century"/>
        <family val="1"/>
      </rPr>
      <t xml:space="preserve">       </t>
    </r>
    <r>
      <rPr>
        <sz val="14"/>
        <color indexed="8"/>
        <rFont val="ＭＳ 明朝"/>
        <family val="1"/>
      </rPr>
      <t>）〕</t>
    </r>
  </si>
  <si>
    <r>
      <t>筆記用具</t>
    </r>
    <r>
      <rPr>
        <sz val="14"/>
        <color indexed="8"/>
        <rFont val="Century"/>
        <family val="1"/>
      </rPr>
      <t xml:space="preserve"> </t>
    </r>
    <r>
      <rPr>
        <sz val="14"/>
        <color indexed="8"/>
        <rFont val="ＭＳ 明朝"/>
        <family val="1"/>
      </rPr>
      <t>・</t>
    </r>
    <r>
      <rPr>
        <sz val="14"/>
        <color indexed="8"/>
        <rFont val="Century"/>
        <family val="1"/>
      </rPr>
      <t xml:space="preserve"> </t>
    </r>
    <r>
      <rPr>
        <sz val="14"/>
        <color indexed="8"/>
        <rFont val="ＭＳ 明朝"/>
        <family val="1"/>
      </rPr>
      <t>印鑑</t>
    </r>
    <r>
      <rPr>
        <sz val="14"/>
        <color indexed="8"/>
        <rFont val="Century"/>
        <family val="1"/>
      </rPr>
      <t xml:space="preserve"> </t>
    </r>
    <r>
      <rPr>
        <sz val="14"/>
        <color indexed="8"/>
        <rFont val="ＭＳ 明朝"/>
        <family val="1"/>
      </rPr>
      <t>・</t>
    </r>
    <r>
      <rPr>
        <sz val="14"/>
        <color indexed="8"/>
        <rFont val="Century"/>
        <family val="1"/>
      </rPr>
      <t xml:space="preserve"> </t>
    </r>
    <r>
      <rPr>
        <sz val="14"/>
        <color indexed="8"/>
        <rFont val="ＭＳ 明朝"/>
        <family val="1"/>
      </rPr>
      <t>その他（</t>
    </r>
    <r>
      <rPr>
        <sz val="14"/>
        <color indexed="8"/>
        <rFont val="Century"/>
        <family val="1"/>
      </rPr>
      <t xml:space="preserve">                                                         </t>
    </r>
    <r>
      <rPr>
        <sz val="14"/>
        <color indexed="8"/>
        <rFont val="ＭＳ 明朝"/>
        <family val="1"/>
      </rPr>
      <t>）</t>
    </r>
  </si>
  <si>
    <t>平日　</t>
  </si>
  <si>
    <t>時間外　　　　　　</t>
  </si>
  <si>
    <t>当事業所（　　　　　人）</t>
  </si>
  <si>
    <t>うち女性（　　　　　人）</t>
  </si>
  <si>
    <t>　上記所在地　・　　その他（　　　　　　                  　　　）</t>
  </si>
  <si>
    <t>全額　・　定額（上限　　     　　　円）・無</t>
  </si>
  <si>
    <t>有（勤続　    　年以上）　・　　　無　　　　　退職金制度　有　・　無　　　　退職金共済制度</t>
  </si>
  <si>
    <t>年 間 休 日</t>
  </si>
  <si>
    <t>厚 生</t>
  </si>
  <si>
    <t>健 康</t>
  </si>
  <si>
    <t>雇 用</t>
  </si>
  <si>
    <t>労 災</t>
  </si>
  <si>
    <t>財 形</t>
  </si>
  <si>
    <t>職種</t>
  </si>
  <si>
    <t>社 会 保 険</t>
  </si>
  <si>
    <t>雇 用 形 態</t>
  </si>
  <si>
    <r>
      <t>年　</t>
    </r>
    <r>
      <rPr>
        <sz val="12"/>
        <color indexed="8"/>
        <rFont val="Century"/>
        <family val="1"/>
      </rPr>
      <t xml:space="preserve">   </t>
    </r>
    <r>
      <rPr>
        <sz val="12"/>
        <color indexed="8"/>
        <rFont val="ＭＳ 明朝"/>
        <family val="1"/>
      </rPr>
      <t>　回　　　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円（　　％）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実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績</t>
    </r>
  </si>
  <si>
    <t xml:space="preserve">  ③会社案内等がございましたら送付下さい。</t>
  </si>
  <si>
    <t xml:space="preserve"> </t>
  </si>
  <si>
    <t>　②黒のボールペンで太枠内のみご記入願います。（記入は該当する範囲のみで構いません）</t>
  </si>
  <si>
    <t>　①黒枠の中を記入下さい。</t>
  </si>
  <si>
    <t>ポリテクセンター山梨求人票</t>
  </si>
  <si>
    <r>
      <t>【お問い合わせ先】(独)高齢・障害・求職者雇用支援機構</t>
    </r>
    <r>
      <rPr>
        <b/>
        <sz val="14"/>
        <color indexed="8"/>
        <rFont val="Century"/>
        <family val="1"/>
      </rPr>
      <t xml:space="preserve"> </t>
    </r>
    <r>
      <rPr>
        <b/>
        <sz val="14"/>
        <color indexed="8"/>
        <rFont val="ＭＳ 明朝"/>
        <family val="1"/>
      </rPr>
      <t>山梨職業能力開発促進センター　訓練課</t>
    </r>
    <r>
      <rPr>
        <b/>
        <sz val="14"/>
        <color indexed="8"/>
        <rFont val="Century"/>
        <family val="1"/>
      </rPr>
      <t xml:space="preserve"> </t>
    </r>
    <r>
      <rPr>
        <b/>
        <sz val="14"/>
        <color indexed="8"/>
        <rFont val="ＭＳ 明朝"/>
        <family val="1"/>
      </rPr>
      <t>就職担当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</si>
</sst>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Century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9"/>
      <name val="ＭＳ Ｐゴシック"/>
      <family val="3"/>
    </font>
    <font>
      <sz val="12"/>
      <color indexed="8"/>
      <name val="Century"/>
      <family val="1"/>
    </font>
    <font>
      <sz val="14"/>
      <color indexed="8"/>
      <name val="Century"/>
      <family val="1"/>
    </font>
    <font>
      <sz val="16"/>
      <color indexed="8"/>
      <name val="ＭＳ Ｐ明朝"/>
      <family val="1"/>
    </font>
    <font>
      <b/>
      <sz val="14"/>
      <color indexed="8"/>
      <name val="ＭＳ 明朝"/>
      <family val="1"/>
    </font>
    <font>
      <b/>
      <sz val="14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entury"/>
      <family val="1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8"/>
      <color indexed="8"/>
      <name val="ＭＳ 明朝"/>
      <family val="1"/>
    </font>
    <font>
      <sz val="24"/>
      <color indexed="8"/>
      <name val="ＭＳ 明朝"/>
      <family val="1"/>
    </font>
    <font>
      <sz val="28"/>
      <color indexed="8"/>
      <name val="ＭＳ Ｐゴシック"/>
      <family val="3"/>
    </font>
    <font>
      <sz val="28"/>
      <color indexed="8"/>
      <name val="ＭＳ 明朝"/>
      <family val="1"/>
    </font>
    <font>
      <sz val="14"/>
      <color indexed="8"/>
      <name val="ＭＳ Ｐゴシック"/>
      <family val="3"/>
    </font>
    <font>
      <sz val="20"/>
      <color indexed="8"/>
      <name val="ＭＳ 明朝"/>
      <family val="1"/>
    </font>
    <font>
      <sz val="16"/>
      <color indexed="8"/>
      <name val="Century"/>
      <family val="1"/>
    </font>
    <font>
      <sz val="18"/>
      <color indexed="8"/>
      <name val="ＭＳ Ｐゴシック"/>
      <family val="3"/>
    </font>
    <font>
      <sz val="16"/>
      <color indexed="8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Century"/>
      <family val="1"/>
    </font>
    <font>
      <sz val="11"/>
      <color theme="1"/>
      <name val="ＭＳ 明朝"/>
      <family val="1"/>
    </font>
    <font>
      <sz val="12"/>
      <color theme="1"/>
      <name val="Calibri"/>
      <family val="3"/>
    </font>
    <font>
      <sz val="18"/>
      <color theme="1"/>
      <name val="ＭＳ 明朝"/>
      <family val="1"/>
    </font>
    <font>
      <sz val="12"/>
      <color theme="1"/>
      <name val="ＭＳ 明朝"/>
      <family val="1"/>
    </font>
    <font>
      <sz val="24"/>
      <color theme="1"/>
      <name val="ＭＳ 明朝"/>
      <family val="1"/>
    </font>
    <font>
      <sz val="16"/>
      <color theme="1"/>
      <name val="ＭＳ Ｐ明朝"/>
      <family val="1"/>
    </font>
    <font>
      <sz val="18"/>
      <color theme="1"/>
      <name val="Calibri"/>
      <family val="3"/>
    </font>
    <font>
      <b/>
      <sz val="14"/>
      <color theme="1"/>
      <name val="ＭＳ 明朝"/>
      <family val="1"/>
    </font>
    <font>
      <sz val="28"/>
      <color theme="1"/>
      <name val="ＭＳ 明朝"/>
      <family val="1"/>
    </font>
    <font>
      <sz val="16"/>
      <color theme="1"/>
      <name val="Century"/>
      <family val="1"/>
    </font>
    <font>
      <sz val="28"/>
      <color theme="1"/>
      <name val="Calibri"/>
      <family val="3"/>
    </font>
    <font>
      <sz val="14"/>
      <color theme="1"/>
      <name val="Calibri"/>
      <family val="3"/>
    </font>
    <font>
      <sz val="20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ck"/>
    </border>
    <border>
      <left/>
      <right style="thick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/>
      <right/>
      <top/>
      <bottom style="double"/>
    </border>
    <border>
      <left/>
      <right style="thick"/>
      <top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thin"/>
      <bottom/>
    </border>
    <border>
      <left/>
      <right style="thick"/>
      <top style="thin"/>
      <bottom/>
    </border>
    <border>
      <left style="thin"/>
      <right/>
      <top/>
      <bottom style="thin"/>
    </border>
    <border>
      <left style="thin"/>
      <right style="thin"/>
      <top style="thick"/>
      <bottom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59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8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9" fillId="0" borderId="10" xfId="0" applyFont="1" applyBorder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9" fillId="0" borderId="12" xfId="0" applyFont="1" applyBorder="1" applyAlignment="1">
      <alignment horizontal="left" vertical="center" wrapText="1" indent="1"/>
    </xf>
    <xf numFmtId="0" fontId="59" fillId="0" borderId="13" xfId="0" applyFont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59" fillId="0" borderId="15" xfId="0" applyFont="1" applyBorder="1" applyAlignment="1">
      <alignment vertical="center" wrapText="1"/>
    </xf>
    <xf numFmtId="49" fontId="59" fillId="0" borderId="10" xfId="0" applyNumberFormat="1" applyFont="1" applyBorder="1" applyAlignment="1">
      <alignment vertical="center" wrapText="1"/>
    </xf>
    <xf numFmtId="49" fontId="59" fillId="0" borderId="13" xfId="0" applyNumberFormat="1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1" fillId="0" borderId="14" xfId="0" applyFont="1" applyBorder="1" applyAlignment="1">
      <alignment vertical="center" wrapText="1"/>
    </xf>
    <xf numFmtId="0" fontId="59" fillId="0" borderId="16" xfId="0" applyFont="1" applyBorder="1" applyAlignment="1">
      <alignment vertical="center" textRotation="255" wrapText="1"/>
    </xf>
    <xf numFmtId="0" fontId="57" fillId="0" borderId="17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textRotation="255" wrapText="1"/>
    </xf>
    <xf numFmtId="0" fontId="62" fillId="0" borderId="19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2" fillId="0" borderId="20" xfId="0" applyFont="1" applyBorder="1" applyAlignment="1">
      <alignment vertical="center" wrapText="1"/>
    </xf>
    <xf numFmtId="0" fontId="57" fillId="0" borderId="16" xfId="0" applyFont="1" applyBorder="1" applyAlignment="1">
      <alignment horizontal="left" vertical="center" wrapText="1"/>
    </xf>
    <xf numFmtId="0" fontId="64" fillId="0" borderId="11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62" fillId="0" borderId="0" xfId="0" applyFont="1" applyAlignment="1">
      <alignment vertical="center"/>
    </xf>
    <xf numFmtId="0" fontId="65" fillId="0" borderId="14" xfId="0" applyFont="1" applyBorder="1" applyAlignment="1">
      <alignment vertical="center"/>
    </xf>
    <xf numFmtId="0" fontId="65" fillId="0" borderId="22" xfId="0" applyFont="1" applyBorder="1" applyAlignment="1">
      <alignment vertical="center"/>
    </xf>
    <xf numFmtId="0" fontId="62" fillId="0" borderId="16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2" fillId="0" borderId="16" xfId="0" applyFont="1" applyBorder="1" applyAlignment="1">
      <alignment horizontal="left" vertical="center" wrapText="1" indent="1"/>
    </xf>
    <xf numFmtId="0" fontId="62" fillId="0" borderId="2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left" vertical="center" wrapText="1" indent="1"/>
    </xf>
    <xf numFmtId="0" fontId="57" fillId="0" borderId="19" xfId="0" applyFont="1" applyBorder="1" applyAlignment="1">
      <alignment horizontal="left" vertical="center" wrapText="1" indent="1"/>
    </xf>
    <xf numFmtId="0" fontId="57" fillId="0" borderId="26" xfId="0" applyFont="1" applyBorder="1" applyAlignment="1">
      <alignment horizontal="left" vertical="center" wrapText="1" indent="3"/>
    </xf>
    <xf numFmtId="0" fontId="57" fillId="0" borderId="16" xfId="0" applyFont="1" applyBorder="1" applyAlignment="1">
      <alignment horizontal="left" vertical="center" wrapText="1" indent="3"/>
    </xf>
    <xf numFmtId="0" fontId="59" fillId="0" borderId="10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left" vertical="center" wrapText="1" indent="1"/>
    </xf>
    <xf numFmtId="0" fontId="62" fillId="0" borderId="10" xfId="0" applyFont="1" applyBorder="1" applyAlignment="1">
      <alignment horizontal="left" vertical="center" wrapText="1" indent="1"/>
    </xf>
    <xf numFmtId="0" fontId="62" fillId="0" borderId="11" xfId="0" applyFont="1" applyBorder="1" applyAlignment="1">
      <alignment horizontal="left" vertical="center" wrapText="1" indent="1"/>
    </xf>
    <xf numFmtId="0" fontId="62" fillId="0" borderId="19" xfId="0" applyFont="1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7" fillId="0" borderId="23" xfId="0" applyFont="1" applyBorder="1" applyAlignment="1">
      <alignment horizontal="left" vertical="center" wrapText="1"/>
    </xf>
    <xf numFmtId="0" fontId="57" fillId="0" borderId="24" xfId="0" applyFont="1" applyBorder="1" applyAlignment="1">
      <alignment horizontal="left" vertical="center" wrapText="1"/>
    </xf>
    <xf numFmtId="0" fontId="57" fillId="0" borderId="25" xfId="0" applyFont="1" applyBorder="1" applyAlignment="1">
      <alignment horizontal="left" vertical="center" wrapText="1"/>
    </xf>
    <xf numFmtId="0" fontId="57" fillId="0" borderId="27" xfId="0" applyFont="1" applyBorder="1" applyAlignment="1">
      <alignment horizontal="left" vertical="center" wrapText="1"/>
    </xf>
    <xf numFmtId="0" fontId="57" fillId="0" borderId="28" xfId="0" applyFont="1" applyBorder="1" applyAlignment="1">
      <alignment horizontal="left" vertical="center" wrapText="1"/>
    </xf>
    <xf numFmtId="0" fontId="67" fillId="0" borderId="29" xfId="0" applyFont="1" applyBorder="1" applyAlignment="1">
      <alignment horizontal="center" vertical="center" textRotation="255" wrapText="1"/>
    </xf>
    <xf numFmtId="0" fontId="67" fillId="0" borderId="30" xfId="0" applyFont="1" applyBorder="1" applyAlignment="1">
      <alignment horizontal="center" vertical="center" textRotation="255" wrapText="1"/>
    </xf>
    <xf numFmtId="0" fontId="57" fillId="0" borderId="16" xfId="0" applyFont="1" applyBorder="1" applyAlignment="1">
      <alignment horizontal="left" vertical="center" wrapText="1"/>
    </xf>
    <xf numFmtId="0" fontId="59" fillId="0" borderId="31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center" wrapText="1"/>
    </xf>
    <xf numFmtId="0" fontId="59" fillId="0" borderId="33" xfId="0" applyFont="1" applyBorder="1" applyAlignment="1">
      <alignment horizontal="left" vertical="center" wrapText="1"/>
    </xf>
    <xf numFmtId="0" fontId="58" fillId="0" borderId="2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20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 wrapText="1"/>
    </xf>
    <xf numFmtId="0" fontId="58" fillId="0" borderId="11" xfId="0" applyFont="1" applyBorder="1" applyAlignment="1">
      <alignment horizontal="left" vertical="top" wrapText="1"/>
    </xf>
    <xf numFmtId="0" fontId="57" fillId="0" borderId="20" xfId="0" applyFont="1" applyBorder="1" applyAlignment="1">
      <alignment horizontal="center" vertical="center" textRotation="255" wrapText="1"/>
    </xf>
    <xf numFmtId="0" fontId="57" fillId="0" borderId="10" xfId="0" applyFont="1" applyBorder="1" applyAlignment="1">
      <alignment horizontal="center" vertical="center" textRotation="255" wrapText="1"/>
    </xf>
    <xf numFmtId="0" fontId="64" fillId="0" borderId="2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59" fillId="0" borderId="15" xfId="0" applyFont="1" applyBorder="1" applyAlignment="1">
      <alignment horizontal="left" vertical="center" wrapText="1"/>
    </xf>
    <xf numFmtId="0" fontId="59" fillId="0" borderId="34" xfId="0" applyFont="1" applyBorder="1" applyAlignment="1">
      <alignment horizontal="left" vertical="center" wrapText="1"/>
    </xf>
    <xf numFmtId="0" fontId="59" fillId="0" borderId="35" xfId="0" applyFont="1" applyBorder="1" applyAlignment="1">
      <alignment horizontal="left" vertical="center" wrapText="1"/>
    </xf>
    <xf numFmtId="0" fontId="59" fillId="0" borderId="36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0" fontId="57" fillId="0" borderId="37" xfId="0" applyFont="1" applyBorder="1" applyAlignment="1">
      <alignment horizontal="center" vertical="center" textRotation="255" wrapText="1"/>
    </xf>
    <xf numFmtId="0" fontId="57" fillId="0" borderId="28" xfId="0" applyFont="1" applyBorder="1" applyAlignment="1">
      <alignment horizontal="center" vertical="center" textRotation="255" wrapText="1"/>
    </xf>
    <xf numFmtId="0" fontId="59" fillId="0" borderId="2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 indent="1"/>
    </xf>
    <xf numFmtId="0" fontId="68" fillId="0" borderId="10" xfId="0" applyFont="1" applyBorder="1" applyAlignment="1">
      <alignment horizontal="left" vertical="center" wrapText="1" indent="1"/>
    </xf>
    <xf numFmtId="0" fontId="68" fillId="0" borderId="13" xfId="0" applyFont="1" applyBorder="1" applyAlignment="1">
      <alignment horizontal="left" vertical="center" wrapText="1" indent="1"/>
    </xf>
    <xf numFmtId="0" fontId="57" fillId="0" borderId="2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67" fillId="0" borderId="38" xfId="0" applyFont="1" applyBorder="1" applyAlignment="1">
      <alignment horizontal="center" vertical="center" textRotation="255" wrapText="1"/>
    </xf>
    <xf numFmtId="0" fontId="67" fillId="0" borderId="26" xfId="0" applyFont="1" applyBorder="1" applyAlignment="1">
      <alignment horizontal="center" vertical="center" textRotation="255" wrapText="1"/>
    </xf>
    <xf numFmtId="0" fontId="67" fillId="0" borderId="12" xfId="0" applyFont="1" applyBorder="1" applyAlignment="1">
      <alignment horizontal="center" vertical="center" textRotation="255" wrapText="1"/>
    </xf>
    <xf numFmtId="0" fontId="59" fillId="0" borderId="17" xfId="0" applyFont="1" applyBorder="1" applyAlignment="1" applyProtection="1">
      <alignment horizontal="center" vertical="center" wrapText="1"/>
      <protection locked="0"/>
    </xf>
    <xf numFmtId="0" fontId="57" fillId="0" borderId="17" xfId="0" applyFont="1" applyBorder="1" applyAlignment="1">
      <alignment horizontal="left" vertical="center" wrapText="1"/>
    </xf>
    <xf numFmtId="0" fontId="57" fillId="0" borderId="39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center" vertical="center" wrapText="1"/>
    </xf>
    <xf numFmtId="49" fontId="70" fillId="0" borderId="16" xfId="0" applyNumberFormat="1" applyFont="1" applyBorder="1" applyAlignment="1">
      <alignment vertical="center"/>
    </xf>
    <xf numFmtId="49" fontId="70" fillId="0" borderId="19" xfId="0" applyNumberFormat="1" applyFont="1" applyBorder="1" applyAlignment="1">
      <alignment vertical="center"/>
    </xf>
    <xf numFmtId="49" fontId="71" fillId="0" borderId="20" xfId="0" applyNumberFormat="1" applyFont="1" applyBorder="1" applyAlignment="1">
      <alignment horizontal="center" vertical="center" wrapText="1"/>
    </xf>
    <xf numFmtId="49" fontId="71" fillId="0" borderId="10" xfId="0" applyNumberFormat="1" applyFont="1" applyBorder="1" applyAlignment="1">
      <alignment horizontal="center" vertical="center" wrapText="1"/>
    </xf>
    <xf numFmtId="49" fontId="71" fillId="0" borderId="11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left" vertical="center" wrapText="1" indent="1"/>
    </xf>
    <xf numFmtId="0" fontId="61" fillId="0" borderId="14" xfId="0" applyFont="1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/>
    </xf>
    <xf numFmtId="0" fontId="59" fillId="0" borderId="2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190500</xdr:colOff>
      <xdr:row>0</xdr:row>
      <xdr:rowOff>57150</xdr:rowOff>
    </xdr:from>
    <xdr:to>
      <xdr:col>29</xdr:col>
      <xdr:colOff>228600</xdr:colOff>
      <xdr:row>3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524750" y="57150"/>
          <a:ext cx="23717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TEL:055-242-3063
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FAX:055-242-3068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C40"/>
  <sheetViews>
    <sheetView tabSelected="1" view="pageBreakPreview" zoomScale="70" zoomScaleSheetLayoutView="70" zoomScalePageLayoutView="0" workbookViewId="0" topLeftCell="A1">
      <selection activeCell="AE5" sqref="AE5"/>
    </sheetView>
  </sheetViews>
  <sheetFormatPr defaultColWidth="9.140625" defaultRowHeight="15"/>
  <cols>
    <col min="1" max="2" width="3.57421875" style="0" customWidth="1"/>
    <col min="4" max="4" width="16.57421875" style="0" customWidth="1"/>
    <col min="5" max="9" width="4.421875" style="0" customWidth="1"/>
    <col min="10" max="10" width="5.8515625" style="0" customWidth="1"/>
    <col min="11" max="16" width="4.421875" style="0" customWidth="1"/>
    <col min="17" max="17" width="4.57421875" style="0" customWidth="1"/>
    <col min="18" max="18" width="4.421875" style="0" customWidth="1"/>
    <col min="19" max="19" width="4.57421875" style="0" customWidth="1"/>
    <col min="20" max="20" width="4.421875" style="0" customWidth="1"/>
    <col min="21" max="21" width="4.57421875" style="0" customWidth="1"/>
    <col min="22" max="23" width="4.421875" style="0" customWidth="1"/>
    <col min="24" max="24" width="4.57421875" style="0" customWidth="1"/>
    <col min="25" max="25" width="4.421875" style="0" customWidth="1"/>
    <col min="26" max="26" width="4.57421875" style="0" customWidth="1"/>
    <col min="27" max="27" width="4.421875" style="0" customWidth="1"/>
    <col min="28" max="28" width="4.57421875" style="0" customWidth="1"/>
    <col min="29" max="29" width="3.57421875" style="0" customWidth="1"/>
    <col min="30" max="30" width="4.57421875" style="0" customWidth="1"/>
  </cols>
  <sheetData>
    <row r="1" spans="5:21" ht="18.75" customHeight="1">
      <c r="E1" s="115" t="s">
        <v>104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5:21" ht="18.75" customHeight="1"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5:21" ht="8.25" customHeight="1" thickBot="1"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3:4" ht="16.5" thickBot="1" thickTop="1">
      <c r="C4" s="20"/>
      <c r="D4" s="20"/>
    </row>
    <row r="5" spans="3:29" ht="30" customHeight="1" thickTop="1">
      <c r="C5" s="116" t="s">
        <v>38</v>
      </c>
      <c r="D5" s="27" t="s">
        <v>0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20" t="s">
        <v>61</v>
      </c>
      <c r="S5" s="120"/>
      <c r="T5" s="120"/>
      <c r="U5" s="120"/>
      <c r="V5" s="120"/>
      <c r="W5" s="120"/>
      <c r="X5" s="120"/>
      <c r="Y5" s="120"/>
      <c r="Z5" s="120"/>
      <c r="AA5" s="120"/>
      <c r="AB5" s="121"/>
      <c r="AC5" s="4"/>
    </row>
    <row r="6" spans="3:29" ht="30" customHeight="1">
      <c r="C6" s="117"/>
      <c r="D6" s="28" t="s">
        <v>1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 t="s">
        <v>60</v>
      </c>
      <c r="S6" s="123"/>
      <c r="T6" s="123"/>
      <c r="U6" s="123"/>
      <c r="V6" s="123"/>
      <c r="W6" s="123"/>
      <c r="X6" s="123"/>
      <c r="Y6" s="123"/>
      <c r="Z6" s="123"/>
      <c r="AA6" s="123"/>
      <c r="AB6" s="124"/>
      <c r="AC6" s="11"/>
    </row>
    <row r="7" spans="3:29" ht="30" customHeight="1">
      <c r="C7" s="117"/>
      <c r="D7" s="78" t="s">
        <v>2</v>
      </c>
      <c r="E7" s="1" t="s">
        <v>39</v>
      </c>
      <c r="F7" s="125"/>
      <c r="G7" s="126"/>
      <c r="H7" s="127"/>
      <c r="I7" s="31" t="s">
        <v>63</v>
      </c>
      <c r="J7" s="125"/>
      <c r="K7" s="126"/>
      <c r="L7" s="126"/>
      <c r="M7" s="127"/>
      <c r="N7" s="21"/>
      <c r="O7" s="111" t="s">
        <v>55</v>
      </c>
      <c r="P7" s="128"/>
      <c r="Q7" s="22"/>
      <c r="R7" s="24" t="s">
        <v>57</v>
      </c>
      <c r="S7" s="22"/>
      <c r="T7" s="24" t="s">
        <v>56</v>
      </c>
      <c r="U7" s="22"/>
      <c r="V7" s="111" t="s">
        <v>62</v>
      </c>
      <c r="W7" s="128"/>
      <c r="X7" s="22"/>
      <c r="Y7" s="24" t="s">
        <v>56</v>
      </c>
      <c r="Z7" s="22"/>
      <c r="AA7" s="24" t="s">
        <v>56</v>
      </c>
      <c r="AB7" s="23"/>
      <c r="AC7" s="3"/>
    </row>
    <row r="8" spans="3:29" ht="43.5" customHeight="1">
      <c r="C8" s="117"/>
      <c r="D8" s="78"/>
      <c r="E8" s="129" t="s">
        <v>59</v>
      </c>
      <c r="F8" s="130"/>
      <c r="G8" s="130"/>
      <c r="H8" s="25" t="s">
        <v>58</v>
      </c>
      <c r="I8" s="41" t="s">
        <v>101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2"/>
      <c r="AC8" s="3"/>
    </row>
    <row r="9" spans="3:29" ht="30" customHeight="1">
      <c r="C9" s="117"/>
      <c r="D9" s="28" t="s">
        <v>3</v>
      </c>
      <c r="E9" s="105"/>
      <c r="F9" s="106"/>
      <c r="G9" s="106"/>
      <c r="H9" s="106"/>
      <c r="I9" s="106"/>
      <c r="J9" s="106"/>
      <c r="K9" s="106"/>
      <c r="L9" s="106"/>
      <c r="M9" s="106"/>
      <c r="N9" s="106"/>
      <c r="O9" s="113"/>
      <c r="P9" s="43" t="s">
        <v>4</v>
      </c>
      <c r="Q9" s="43"/>
      <c r="R9" s="68"/>
      <c r="S9" s="69"/>
      <c r="T9" s="69"/>
      <c r="U9" s="69"/>
      <c r="V9" s="69"/>
      <c r="W9" s="69"/>
      <c r="X9" s="69"/>
      <c r="Y9" s="69"/>
      <c r="Z9" s="131"/>
      <c r="AA9" s="132" t="s">
        <v>42</v>
      </c>
      <c r="AB9" s="59"/>
      <c r="AC9" s="4"/>
    </row>
    <row r="10" spans="3:29" ht="30" customHeight="1">
      <c r="C10" s="117"/>
      <c r="D10" s="74" t="s">
        <v>5</v>
      </c>
      <c r="E10" s="102" t="s">
        <v>85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43" t="s">
        <v>33</v>
      </c>
      <c r="Q10" s="43"/>
      <c r="R10" s="96"/>
      <c r="S10" s="97"/>
      <c r="T10" s="97"/>
      <c r="U10" s="97"/>
      <c r="V10" s="97"/>
      <c r="W10" s="97"/>
      <c r="X10" s="97"/>
      <c r="Y10" s="97"/>
      <c r="Z10" s="97"/>
      <c r="AA10" s="97"/>
      <c r="AB10" s="98"/>
      <c r="AC10" s="7"/>
    </row>
    <row r="11" spans="3:29" ht="30" customHeight="1">
      <c r="C11" s="117"/>
      <c r="D11" s="75"/>
      <c r="E11" s="102" t="s">
        <v>86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43"/>
      <c r="Q11" s="43"/>
      <c r="R11" s="99"/>
      <c r="S11" s="100"/>
      <c r="T11" s="100"/>
      <c r="U11" s="100"/>
      <c r="V11" s="100"/>
      <c r="W11" s="100"/>
      <c r="X11" s="100"/>
      <c r="Y11" s="100"/>
      <c r="Z11" s="100"/>
      <c r="AA11" s="100"/>
      <c r="AB11" s="101"/>
      <c r="AC11" s="7"/>
    </row>
    <row r="12" spans="3:29" ht="30" customHeight="1">
      <c r="C12" s="117"/>
      <c r="D12" s="74" t="s">
        <v>75</v>
      </c>
      <c r="E12" s="96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8"/>
      <c r="AC12" s="7"/>
    </row>
    <row r="13" spans="3:29" ht="30" customHeight="1">
      <c r="C13" s="117"/>
      <c r="D13" s="75"/>
      <c r="E13" s="99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1"/>
      <c r="AC13" s="2"/>
    </row>
    <row r="14" spans="3:29" ht="30" customHeight="1">
      <c r="C14" s="117"/>
      <c r="D14" s="28" t="s">
        <v>6</v>
      </c>
      <c r="E14" s="111" t="s">
        <v>7</v>
      </c>
      <c r="F14" s="112"/>
      <c r="G14" s="105"/>
      <c r="H14" s="106"/>
      <c r="I14" s="106"/>
      <c r="J14" s="106"/>
      <c r="K14" s="106"/>
      <c r="L14" s="106"/>
      <c r="M14" s="106"/>
      <c r="N14" s="106"/>
      <c r="O14" s="113"/>
      <c r="P14" s="114" t="s">
        <v>8</v>
      </c>
      <c r="Q14" s="114"/>
      <c r="R14" s="68"/>
      <c r="S14" s="69"/>
      <c r="T14" s="69"/>
      <c r="U14" s="69"/>
      <c r="V14" s="69"/>
      <c r="W14" s="69"/>
      <c r="X14" s="69"/>
      <c r="Y14" s="69"/>
      <c r="Z14" s="69"/>
      <c r="AA14" s="69"/>
      <c r="AB14" s="70"/>
      <c r="AC14" s="8"/>
    </row>
    <row r="15" spans="3:29" ht="37.5" customHeight="1" thickBot="1">
      <c r="C15" s="118"/>
      <c r="D15" s="29" t="s">
        <v>9</v>
      </c>
      <c r="E15" s="71" t="s">
        <v>87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3"/>
      <c r="AC15" s="4"/>
    </row>
    <row r="16" spans="3:29" ht="24" customHeight="1" thickTop="1">
      <c r="C16" s="76" t="s">
        <v>41</v>
      </c>
      <c r="D16" s="75" t="s">
        <v>37</v>
      </c>
      <c r="E16" s="103" t="s">
        <v>96</v>
      </c>
      <c r="F16" s="79" t="s">
        <v>77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1"/>
      <c r="AC16" s="3"/>
    </row>
    <row r="17" spans="3:29" ht="99" customHeight="1">
      <c r="C17" s="76"/>
      <c r="D17" s="75"/>
      <c r="E17" s="104"/>
      <c r="F17" s="93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5"/>
      <c r="AC17" s="3"/>
    </row>
    <row r="18" spans="3:29" ht="60" customHeight="1">
      <c r="C18" s="76"/>
      <c r="D18" s="78"/>
      <c r="E18" s="32" t="s">
        <v>10</v>
      </c>
      <c r="F18" s="82"/>
      <c r="G18" s="83"/>
      <c r="H18" s="83"/>
      <c r="I18" s="83"/>
      <c r="J18" s="83"/>
      <c r="K18" s="84"/>
      <c r="L18" s="26" t="s">
        <v>11</v>
      </c>
      <c r="M18" s="85"/>
      <c r="N18" s="86"/>
      <c r="O18" s="86"/>
      <c r="P18" s="86"/>
      <c r="Q18" s="86"/>
      <c r="R18" s="86"/>
      <c r="S18" s="87"/>
      <c r="T18" s="26" t="s">
        <v>12</v>
      </c>
      <c r="U18" s="105"/>
      <c r="V18" s="106"/>
      <c r="W18" s="106"/>
      <c r="X18" s="106"/>
      <c r="Y18" s="106"/>
      <c r="Z18" s="106"/>
      <c r="AA18" s="106"/>
      <c r="AB18" s="107"/>
      <c r="AC18" s="5"/>
    </row>
    <row r="19" spans="3:29" ht="54" customHeight="1">
      <c r="C19" s="76"/>
      <c r="D19" s="37" t="s">
        <v>71</v>
      </c>
      <c r="E19" s="88"/>
      <c r="F19" s="89"/>
      <c r="G19" s="89"/>
      <c r="H19" s="89"/>
      <c r="I19" s="38" t="s">
        <v>72</v>
      </c>
      <c r="J19" s="90" t="s">
        <v>98</v>
      </c>
      <c r="K19" s="91"/>
      <c r="L19" s="91"/>
      <c r="M19" s="91"/>
      <c r="N19" s="92"/>
      <c r="O19" s="108" t="s">
        <v>73</v>
      </c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10"/>
      <c r="AC19" s="5"/>
    </row>
    <row r="20" spans="3:29" ht="31.5" customHeight="1">
      <c r="C20" s="76"/>
      <c r="D20" s="37" t="s">
        <v>13</v>
      </c>
      <c r="E20" s="43" t="s">
        <v>74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63"/>
      <c r="AC20" s="4"/>
    </row>
    <row r="21" spans="3:29" ht="31.5" customHeight="1">
      <c r="C21" s="76"/>
      <c r="D21" s="37" t="s">
        <v>14</v>
      </c>
      <c r="E21" s="43" t="s">
        <v>64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63"/>
      <c r="AC21" s="4"/>
    </row>
    <row r="22" spans="3:29" ht="31.5" customHeight="1">
      <c r="C22" s="76"/>
      <c r="D22" s="37" t="s">
        <v>15</v>
      </c>
      <c r="E22" s="43" t="s">
        <v>76</v>
      </c>
      <c r="F22" s="43"/>
      <c r="G22" s="43"/>
      <c r="H22" s="43"/>
      <c r="I22" s="43"/>
      <c r="J22" s="43"/>
      <c r="K22" s="43"/>
      <c r="L22" s="43"/>
      <c r="M22" s="43" t="s">
        <v>65</v>
      </c>
      <c r="N22" s="43"/>
      <c r="O22" s="43"/>
      <c r="P22" s="43"/>
      <c r="Q22" s="43"/>
      <c r="R22" s="43"/>
      <c r="S22" s="43"/>
      <c r="T22" s="43"/>
      <c r="U22" s="43" t="s">
        <v>66</v>
      </c>
      <c r="V22" s="43"/>
      <c r="W22" s="43"/>
      <c r="X22" s="43"/>
      <c r="Y22" s="43"/>
      <c r="Z22" s="43"/>
      <c r="AA22" s="43"/>
      <c r="AB22" s="63"/>
      <c r="AC22" s="5"/>
    </row>
    <row r="23" spans="3:29" ht="31.5" customHeight="1">
      <c r="C23" s="76"/>
      <c r="D23" s="37" t="s">
        <v>16</v>
      </c>
      <c r="E23" s="43" t="s">
        <v>88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 t="s">
        <v>17</v>
      </c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 t="s">
        <v>67</v>
      </c>
      <c r="AB23" s="63"/>
      <c r="AC23" s="5"/>
    </row>
    <row r="24" spans="3:29" ht="31.5" customHeight="1">
      <c r="C24" s="76"/>
      <c r="D24" s="37" t="s">
        <v>18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43" t="s">
        <v>19</v>
      </c>
      <c r="Q24" s="43"/>
      <c r="R24" s="43" t="s">
        <v>99</v>
      </c>
      <c r="S24" s="43"/>
      <c r="T24" s="43"/>
      <c r="U24" s="43"/>
      <c r="V24" s="43"/>
      <c r="W24" s="43"/>
      <c r="X24" s="43"/>
      <c r="Y24" s="43"/>
      <c r="Z24" s="43"/>
      <c r="AA24" s="43"/>
      <c r="AB24" s="63"/>
      <c r="AC24" s="5"/>
    </row>
    <row r="25" spans="3:29" ht="31.5" customHeight="1">
      <c r="C25" s="76"/>
      <c r="D25" s="37" t="s">
        <v>34</v>
      </c>
      <c r="E25" s="49" t="s">
        <v>89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67"/>
      <c r="AC25" s="5"/>
    </row>
    <row r="26" spans="3:29" ht="31.5" customHeight="1">
      <c r="C26" s="76"/>
      <c r="D26" s="37" t="s">
        <v>20</v>
      </c>
      <c r="E26" s="49" t="s">
        <v>68</v>
      </c>
      <c r="F26" s="49"/>
      <c r="G26" s="49"/>
      <c r="H26" s="49"/>
      <c r="I26" s="49"/>
      <c r="J26" s="49"/>
      <c r="K26" s="49"/>
      <c r="L26" s="49"/>
      <c r="M26" s="49" t="s">
        <v>21</v>
      </c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67"/>
      <c r="AC26" s="5"/>
    </row>
    <row r="27" spans="3:29" ht="31.5" customHeight="1">
      <c r="C27" s="76"/>
      <c r="D27" s="37" t="s">
        <v>22</v>
      </c>
      <c r="E27" s="49" t="s">
        <v>23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67"/>
      <c r="AC27" s="5"/>
    </row>
    <row r="28" spans="3:29" ht="31.5" customHeight="1">
      <c r="C28" s="76"/>
      <c r="D28" s="74" t="s">
        <v>24</v>
      </c>
      <c r="E28" s="50" t="s">
        <v>83</v>
      </c>
      <c r="F28" s="51"/>
      <c r="G28" s="9"/>
      <c r="H28" s="9" t="s">
        <v>43</v>
      </c>
      <c r="I28" s="15"/>
      <c r="J28" s="9" t="s">
        <v>50</v>
      </c>
      <c r="K28" s="9"/>
      <c r="L28" s="9" t="s">
        <v>43</v>
      </c>
      <c r="M28" s="15"/>
      <c r="N28" s="10" t="s">
        <v>44</v>
      </c>
      <c r="O28" s="50" t="s">
        <v>46</v>
      </c>
      <c r="P28" s="51"/>
      <c r="Q28" s="18" t="s">
        <v>47</v>
      </c>
      <c r="R28" s="16" t="s">
        <v>48</v>
      </c>
      <c r="S28" s="18" t="s">
        <v>49</v>
      </c>
      <c r="T28" s="17"/>
      <c r="U28" s="9" t="s">
        <v>43</v>
      </c>
      <c r="W28" s="9" t="s">
        <v>44</v>
      </c>
      <c r="X28" s="9" t="s">
        <v>45</v>
      </c>
      <c r="Y28" s="9"/>
      <c r="Z28" s="9" t="s">
        <v>43</v>
      </c>
      <c r="AB28" s="13" t="s">
        <v>44</v>
      </c>
      <c r="AC28" s="5"/>
    </row>
    <row r="29" spans="3:29" ht="31.5" customHeight="1">
      <c r="C29" s="76"/>
      <c r="D29" s="75"/>
      <c r="E29" s="50" t="s">
        <v>53</v>
      </c>
      <c r="F29" s="51"/>
      <c r="G29" s="9"/>
      <c r="H29" s="9" t="s">
        <v>43</v>
      </c>
      <c r="J29" s="9" t="s">
        <v>50</v>
      </c>
      <c r="K29" s="9"/>
      <c r="L29" s="9" t="s">
        <v>43</v>
      </c>
      <c r="N29" s="10" t="s">
        <v>44</v>
      </c>
      <c r="O29" s="50" t="s">
        <v>84</v>
      </c>
      <c r="P29" s="51"/>
      <c r="Q29" s="18" t="s">
        <v>47</v>
      </c>
      <c r="R29" s="14" t="s">
        <v>48</v>
      </c>
      <c r="S29" s="19" t="s">
        <v>49</v>
      </c>
      <c r="T29" s="15"/>
      <c r="U29" s="58" t="s">
        <v>51</v>
      </c>
      <c r="V29" s="58"/>
      <c r="W29" s="9"/>
      <c r="X29" s="9"/>
      <c r="Y29" s="9"/>
      <c r="Z29" s="58" t="s">
        <v>52</v>
      </c>
      <c r="AA29" s="58"/>
      <c r="AB29" s="59"/>
      <c r="AC29" s="5"/>
    </row>
    <row r="30" spans="3:29" ht="31.5" customHeight="1">
      <c r="C30" s="76"/>
      <c r="D30" s="37" t="s">
        <v>25</v>
      </c>
      <c r="E30" s="64" t="s">
        <v>79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6"/>
      <c r="S30" s="60" t="s">
        <v>90</v>
      </c>
      <c r="T30" s="61"/>
      <c r="U30" s="61"/>
      <c r="V30" s="34"/>
      <c r="W30" s="34" t="s">
        <v>69</v>
      </c>
      <c r="X30" s="61"/>
      <c r="Y30" s="61"/>
      <c r="Z30" s="34" t="s">
        <v>70</v>
      </c>
      <c r="AA30" s="34" t="s">
        <v>54</v>
      </c>
      <c r="AB30" s="35"/>
      <c r="AC30" s="5"/>
    </row>
    <row r="31" spans="3:29" ht="31.5" customHeight="1">
      <c r="C31" s="76"/>
      <c r="D31" s="37" t="s">
        <v>35</v>
      </c>
      <c r="E31" s="49" t="s">
        <v>78</v>
      </c>
      <c r="F31" s="49"/>
      <c r="G31" s="49"/>
      <c r="H31" s="49"/>
      <c r="I31" s="49"/>
      <c r="J31" s="49"/>
      <c r="K31" s="49"/>
      <c r="L31" s="49"/>
      <c r="M31" s="49"/>
      <c r="N31" s="50" t="s">
        <v>97</v>
      </c>
      <c r="O31" s="51"/>
      <c r="P31" s="52"/>
      <c r="Q31" s="50" t="s">
        <v>91</v>
      </c>
      <c r="R31" s="51"/>
      <c r="S31" s="50" t="s">
        <v>92</v>
      </c>
      <c r="T31" s="51"/>
      <c r="U31" s="50" t="s">
        <v>93</v>
      </c>
      <c r="V31" s="51"/>
      <c r="W31" s="50" t="s">
        <v>94</v>
      </c>
      <c r="X31" s="51"/>
      <c r="Y31" s="50" t="s">
        <v>95</v>
      </c>
      <c r="Z31" s="51"/>
      <c r="AA31" s="50"/>
      <c r="AB31" s="53"/>
      <c r="AC31" s="5"/>
    </row>
    <row r="32" spans="3:29" ht="31.5" customHeight="1">
      <c r="C32" s="76"/>
      <c r="D32" s="37" t="s">
        <v>26</v>
      </c>
      <c r="E32" s="54" t="s">
        <v>80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5"/>
      <c r="AC32" s="5"/>
    </row>
    <row r="33" spans="3:29" ht="31.5" customHeight="1">
      <c r="C33" s="76"/>
      <c r="D33" s="37" t="s">
        <v>36</v>
      </c>
      <c r="E33" s="54" t="s">
        <v>81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5"/>
      <c r="AC33" s="5"/>
    </row>
    <row r="34" spans="3:29" ht="31.5" customHeight="1">
      <c r="C34" s="77"/>
      <c r="D34" s="37" t="s">
        <v>27</v>
      </c>
      <c r="E34" s="54" t="s">
        <v>82</v>
      </c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5"/>
      <c r="AC34" s="5"/>
    </row>
    <row r="35" spans="3:29" ht="31.5" customHeight="1">
      <c r="C35" s="56" t="s">
        <v>28</v>
      </c>
      <c r="D35" s="57"/>
      <c r="E35" s="43" t="s">
        <v>29</v>
      </c>
      <c r="F35" s="43"/>
      <c r="G35" s="43"/>
      <c r="H35" s="43"/>
      <c r="I35" s="43"/>
      <c r="J35" s="43"/>
      <c r="K35" s="30" t="s">
        <v>30</v>
      </c>
      <c r="L35" s="36"/>
      <c r="M35" s="43" t="s">
        <v>31</v>
      </c>
      <c r="N35" s="43"/>
      <c r="O35" s="43"/>
      <c r="P35" s="43"/>
      <c r="Q35" s="43"/>
      <c r="R35" s="43"/>
      <c r="S35" s="30" t="s">
        <v>30</v>
      </c>
      <c r="T35" s="20"/>
      <c r="U35" s="43" t="s">
        <v>40</v>
      </c>
      <c r="V35" s="43"/>
      <c r="W35" s="43"/>
      <c r="X35" s="43"/>
      <c r="Y35" s="43"/>
      <c r="Z35" s="43"/>
      <c r="AA35" s="43"/>
      <c r="AB35" s="33" t="s">
        <v>30</v>
      </c>
      <c r="AC35" s="4"/>
    </row>
    <row r="36" spans="3:29" ht="63" customHeight="1" thickBot="1">
      <c r="C36" s="12" t="s">
        <v>32</v>
      </c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6"/>
      <c r="AC36" s="4"/>
    </row>
    <row r="37" spans="3:29" ht="18.75" thickTop="1">
      <c r="C37" s="47" t="s">
        <v>105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6"/>
    </row>
    <row r="38" spans="3:28" ht="14.25">
      <c r="C38" s="40" t="s">
        <v>103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</row>
    <row r="39" spans="3:28" ht="14.25">
      <c r="C39" s="48" t="s">
        <v>102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</row>
    <row r="40" spans="3:28" ht="14.25">
      <c r="C40" s="48" t="s">
        <v>100</v>
      </c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</row>
  </sheetData>
  <sheetProtection/>
  <mergeCells count="89">
    <mergeCell ref="D12:D13"/>
    <mergeCell ref="E12:AB13"/>
    <mergeCell ref="V7:W7"/>
    <mergeCell ref="E8:G8"/>
    <mergeCell ref="E9:O9"/>
    <mergeCell ref="P9:Q9"/>
    <mergeCell ref="R9:Z9"/>
    <mergeCell ref="AA9:AB9"/>
    <mergeCell ref="D10:D11"/>
    <mergeCell ref="E10:O10"/>
    <mergeCell ref="E1:U2"/>
    <mergeCell ref="C5:C15"/>
    <mergeCell ref="E5:Q5"/>
    <mergeCell ref="R5:AB5"/>
    <mergeCell ref="E6:Q6"/>
    <mergeCell ref="R6:AB6"/>
    <mergeCell ref="D7:D8"/>
    <mergeCell ref="F7:H7"/>
    <mergeCell ref="J7:M7"/>
    <mergeCell ref="O7:P7"/>
    <mergeCell ref="P10:Q11"/>
    <mergeCell ref="R10:AB11"/>
    <mergeCell ref="E11:O11"/>
    <mergeCell ref="E16:E17"/>
    <mergeCell ref="U18:AB18"/>
    <mergeCell ref="E20:AB20"/>
    <mergeCell ref="O19:AB19"/>
    <mergeCell ref="E14:F14"/>
    <mergeCell ref="G14:O14"/>
    <mergeCell ref="P14:Q14"/>
    <mergeCell ref="C16:C34"/>
    <mergeCell ref="D16:D18"/>
    <mergeCell ref="F16:AB16"/>
    <mergeCell ref="F18:K18"/>
    <mergeCell ref="M18:S18"/>
    <mergeCell ref="E19:H19"/>
    <mergeCell ref="J19:N19"/>
    <mergeCell ref="F17:AB17"/>
    <mergeCell ref="U22:AB22"/>
    <mergeCell ref="E23:O23"/>
    <mergeCell ref="P23:S23"/>
    <mergeCell ref="T23:Z23"/>
    <mergeCell ref="AA23:AB23"/>
    <mergeCell ref="E21:AB21"/>
    <mergeCell ref="E22:L22"/>
    <mergeCell ref="M22:T22"/>
    <mergeCell ref="R14:AB14"/>
    <mergeCell ref="E15:AB15"/>
    <mergeCell ref="D28:D29"/>
    <mergeCell ref="E28:F28"/>
    <mergeCell ref="O28:P28"/>
    <mergeCell ref="E29:F29"/>
    <mergeCell ref="O29:P29"/>
    <mergeCell ref="E25:AB25"/>
    <mergeCell ref="E26:L26"/>
    <mergeCell ref="M26:P26"/>
    <mergeCell ref="E24:O24"/>
    <mergeCell ref="P24:Q24"/>
    <mergeCell ref="R24:AB24"/>
    <mergeCell ref="E30:R30"/>
    <mergeCell ref="Q26:AB26"/>
    <mergeCell ref="E27:AB27"/>
    <mergeCell ref="U29:V29"/>
    <mergeCell ref="S31:T31"/>
    <mergeCell ref="U31:V31"/>
    <mergeCell ref="W31:X31"/>
    <mergeCell ref="Z29:AB29"/>
    <mergeCell ref="S30:U30"/>
    <mergeCell ref="X30:Y30"/>
    <mergeCell ref="C40:AB40"/>
    <mergeCell ref="Y31:Z31"/>
    <mergeCell ref="AA31:AB31"/>
    <mergeCell ref="E32:AB32"/>
    <mergeCell ref="E33:AB33"/>
    <mergeCell ref="E34:AB34"/>
    <mergeCell ref="C35:D35"/>
    <mergeCell ref="E35:H35"/>
    <mergeCell ref="I35:J35"/>
    <mergeCell ref="M35:P35"/>
    <mergeCell ref="I8:AB8"/>
    <mergeCell ref="U35:X35"/>
    <mergeCell ref="Y35:AA35"/>
    <mergeCell ref="D36:AB36"/>
    <mergeCell ref="C37:AB37"/>
    <mergeCell ref="C39:AB39"/>
    <mergeCell ref="Q35:R35"/>
    <mergeCell ref="E31:M31"/>
    <mergeCell ref="N31:P31"/>
    <mergeCell ref="Q31:R31"/>
  </mergeCells>
  <dataValidations count="1">
    <dataValidation type="list" allowBlank="1" showInputMessage="1" showErrorMessage="1" sqref="H8">
      <formula1>"県,都,道,府"</formula1>
    </dataValidation>
  </dataValidations>
  <printOptions horizontalCentered="1"/>
  <pageMargins left="0.7086614173228347" right="0.1968503937007874" top="0.3937007874015748" bottom="0.3937007874015748" header="0.31496062992125984" footer="0.31496062992125984"/>
  <pageSetup horizontalDpi="600" verticalDpi="600" orientation="portrait" paperSize="9" scale="65" r:id="rId4"/>
  <colBreaks count="1" manualBreakCount="1">
    <brk id="2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PC191-093H21</dc:creator>
  <cp:keywords/>
  <dc:description/>
  <cp:lastModifiedBy>川島 正滉</cp:lastModifiedBy>
  <cp:lastPrinted>2015-09-02T02:16:39Z</cp:lastPrinted>
  <dcterms:created xsi:type="dcterms:W3CDTF">2010-03-24T23:53:38Z</dcterms:created>
  <dcterms:modified xsi:type="dcterms:W3CDTF">2023-09-14T01:45:22Z</dcterms:modified>
  <cp:category/>
  <cp:version/>
  <cp:contentType/>
  <cp:contentStatus/>
</cp:coreProperties>
</file>