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01サブスクリプション受講申込書（メール申込） " sheetId="18" r:id="rId1"/>
  </sheets>
  <definedNames>
    <definedName name="_xlnm.Print_Area" localSheetId="0">'01サブスクリプション受講申込書（メール申込） '!$A$1:$O$69</definedName>
  </definedNames>
  <calcPr calcId="162913" calcMode="manual"/>
</workbook>
</file>

<file path=xl/sharedStrings.xml><?xml version="1.0" encoding="utf-8"?>
<sst xmlns="http://schemas.openxmlformats.org/spreadsheetml/2006/main" count="137" uniqueCount="77">
  <si>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</si>
  <si>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</si>
  <si>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</si>
  <si>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</si>
  <si>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</si>
  <si>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</si>
  <si>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</si>
  <si>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</si>
  <si>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氏名</t>
    <rPh sb="0" eb="2">
      <t>シメイ</t>
    </rPh>
    <phoneticPr fontId="1" alignment="distributed"/>
  </si>
  <si>
    <t>幕張　太郎</t>
    <rPh sb="0" eb="2">
      <t>マクハリ</t>
    </rPh>
    <rPh sb="3" eb="5">
      <t>タロウ</t>
    </rPh>
    <phoneticPr fontId="1"/>
  </si>
  <si>
    <t>□</t>
    <phoneticPr fontId="1"/>
  </si>
  <si>
    <t>年齢</t>
    <phoneticPr fontId="1"/>
  </si>
  <si>
    <t>令和　　　年　　月　　日　</t>
    <rPh sb="0" eb="2">
      <t>レイワ</t>
    </rPh>
    <phoneticPr fontId="1"/>
  </si>
  <si>
    <t>☑</t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</si>
  <si>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</si>
  <si>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</si>
  <si>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</si>
  <si>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</si>
  <si>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まくはり　たろう</t>
  </si>
  <si>
    <t>〒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</si>
  <si>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</si>
  <si>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</si>
  <si>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</si>
  <si>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企業名</t>
    <rPh sb="0" eb="1">
      <t>キ</t>
    </rPh>
    <rPh sb="1" eb="2">
      <t>ギョウ</t>
    </rPh>
    <rPh sb="2" eb="3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</si>
  <si>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</si>
  <si>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性別
（任意）</t>
    <rPh sb="0" eb="2">
      <t>セイベツ</t>
    </rPh>
    <rPh sb="4" eb="6">
      <t>ニンイ</t>
    </rPh>
    <phoneticPr fontId="1" alignment="distributed"/>
  </si>
  <si>
    <t>例</t>
    <rPh sb="0" eb="1">
      <t>レイ</t>
    </rPh>
    <phoneticPr fontId="1"/>
  </si>
  <si>
    <t>希望する</t>
    <rPh sb="0" eb="2">
      <t>キボウ</t>
    </rPh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</si>
  <si>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</si>
  <si>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※送り間違いにご注意ください。</t>
    <phoneticPr fontId="1"/>
  </si>
  <si>
    <t>（１）　個人での受講はできません。企業（事業主）からの指示による申込に限ります。</t>
    <phoneticPr fontId="1" alignment="distributed"/>
  </si>
  <si>
    <t>（５）　人材開発支援助成金をご活用される場合は、訓練終了後にセンターが受講証明をいたします。</t>
    <rPh sb="4" eb="6">
      <t>ジンザイ</t>
    </rPh>
    <rPh sb="6" eb="8">
      <t>カイハツ</t>
    </rPh>
    <rPh sb="8" eb="10">
      <t>シエン</t>
    </rPh>
    <rPh sb="10" eb="13">
      <t>ジョセイキン</t>
    </rPh>
    <rPh sb="15" eb="17">
      <t>カツヨウ</t>
    </rPh>
    <rPh sb="20" eb="22">
      <t>バアイ</t>
    </rPh>
    <rPh sb="24" eb="26">
      <t>クンレン</t>
    </rPh>
    <rPh sb="26" eb="29">
      <t>シュウリョウゴ</t>
    </rPh>
    <rPh sb="35" eb="37">
      <t>ジュコウ</t>
    </rPh>
    <rPh sb="37" eb="39">
      <t>ショウメイ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</si>
  <si>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</si>
  <si>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1"/>
  </si>
  <si>
    <r>
      <t xml:space="preserve">法人形態
</t>
    </r>
    <r>
      <rPr>
        <sz val="10"/>
        <rFont val="ＭＳ Ｐ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1"/>
  </si>
  <si>
    <r>
      <t xml:space="preserve">企業規模
</t>
    </r>
    <r>
      <rPr>
        <sz val="10"/>
        <rFont val="ＭＳ Ｐ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1"/>
  </si>
  <si>
    <r>
      <t xml:space="preserve">業　　種
</t>
    </r>
    <r>
      <rPr>
        <sz val="10"/>
        <rFont val="ＭＳ Ｐ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1" alignment="distributed"/>
  </si>
  <si>
    <t>メールアドレス（※１）</t>
    <phoneticPr fontId="1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</si>
  <si>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1"/>
  </si>
  <si>
    <r>
      <t>就業状況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（該当に✔）</t>
    </r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</si>
  <si>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</si>
  <si>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t>【注意事項】　お申込みの前に、下記の事項をご確認ください。</t>
    <rPh sb="1" eb="3">
      <t>チュウイ</t>
    </rPh>
    <rPh sb="3" eb="5">
      <t>ジコウ</t>
    </rPh>
    <rPh sb="8" eb="10">
      <t>モウシコ</t>
    </rPh>
    <rPh sb="12" eb="13">
      <t>マエ</t>
    </rPh>
    <rPh sb="15" eb="17">
      <t>カキ</t>
    </rPh>
    <rPh sb="18" eb="20">
      <t>ジコウ</t>
    </rPh>
    <rPh sb="22" eb="24">
      <t>カクニン</t>
    </rPh>
    <phoneticPr fontId="1"/>
  </si>
  <si>
    <t>　A　1～29人</t>
    <phoneticPr fontId="1" alignment="distributed"/>
  </si>
  <si>
    <t>　D　300～499人</t>
    <phoneticPr fontId="1" alignment="distributed"/>
  </si>
  <si>
    <t>　01　建設業</t>
    <phoneticPr fontId="1" alignment="distributed"/>
  </si>
  <si>
    <t>　04　卸売・小売業</t>
    <phoneticPr fontId="1" alignment="distributed"/>
  </si>
  <si>
    <t>　B　30～99人</t>
    <phoneticPr fontId="1" alignment="distributed"/>
  </si>
  <si>
    <t>　E　500～999人</t>
    <phoneticPr fontId="1" alignment="distributed"/>
  </si>
  <si>
    <t>　02　製造業</t>
    <phoneticPr fontId="1" alignment="distributed"/>
  </si>
  <si>
    <t>　05　サービス業</t>
    <phoneticPr fontId="1" alignment="distributed"/>
  </si>
  <si>
    <t>　C　100～299人</t>
    <phoneticPr fontId="1" alignment="distributed"/>
  </si>
  <si>
    <t>　F　1000人～</t>
    <phoneticPr fontId="1" alignment="distributed"/>
  </si>
  <si>
    <t>　03　運輸業</t>
    <phoneticPr fontId="1" alignment="distributed"/>
  </si>
  <si>
    <t>　06　その他</t>
    <phoneticPr fontId="1" alignment="distributed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</si>
  <si>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</si>
  <si>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</si>
  <si>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</si>
  <si>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</si>
  <si>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</si>
  <si>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</si>
  <si>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</si>
  <si>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</si>
  <si>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</si>
  <si>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※４　非正規雇用とは、パート、アルバイト、契約社員などが該当しますが、様々な呼称があるため、貴社の判断で差し支えありません。</t>
    <phoneticPr fontId="1"/>
  </si>
  <si>
    <t>非正規雇用（※４）</t>
    <rPh sb="0" eb="1">
      <t>ヒ</t>
    </rPh>
    <rPh sb="1" eb="3">
      <t>セイキ</t>
    </rPh>
    <rPh sb="3" eb="5">
      <t>コヨウ</t>
    </rPh>
    <phoneticPr fontId="1"/>
  </si>
  <si>
    <t>労働局への個人情報等の提供について（人材開発支援助成金の利用を希望する場合のみ）（※２）</t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</si>
  <si>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1"/>
  </si>
  <si>
    <t>（２）　本申込書が到着後７営業日以内に、申込担当者あて受講料支払手続等についてご連絡いたします。</t>
    <rPh sb="4" eb="5">
      <t>ホン</t>
    </rPh>
    <rPh sb="5" eb="8">
      <t>モウシコミショ</t>
    </rPh>
    <rPh sb="9" eb="11">
      <t>トウチャク</t>
    </rPh>
    <rPh sb="11" eb="12">
      <t>ゴ</t>
    </rPh>
    <rPh sb="13" eb="16">
      <t>エイギョウビ</t>
    </rPh>
    <rPh sb="16" eb="18">
      <t>イナイ</t>
    </rPh>
    <rPh sb="20" eb="22">
      <t>モウシコミ</t>
    </rPh>
    <rPh sb="22" eb="25">
      <t>タントウシャ</t>
    </rPh>
    <rPh sb="27" eb="30">
      <t>ジュコウリョウ</t>
    </rPh>
    <rPh sb="30" eb="32">
      <t>シハライ</t>
    </rPh>
    <rPh sb="32" eb="34">
      <t>テツヅキ</t>
    </rPh>
    <rPh sb="34" eb="35">
      <t>トウ</t>
    </rPh>
    <rPh sb="40" eb="42">
      <t>レンラク</t>
    </rPh>
    <phoneticPr fontId="1" alignment="distributed"/>
  </si>
  <si>
    <t>　　　　　　徳島支部徳島職業能力開発促進センター所長　　殿</t>
    <rPh sb="6" eb="8">
      <t>トクシマ</t>
    </rPh>
    <rPh sb="8" eb="10">
      <t>シブ</t>
    </rPh>
    <rPh sb="10" eb="12">
      <t>トクシマ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1"/>
  </si>
  <si>
    <r>
      <t>（４）　訓練開始日の</t>
    </r>
    <r>
      <rPr>
        <b/>
        <u/>
        <sz val="9"/>
        <rFont val="ＭＳ Ｐゴシック"/>
        <family val="3"/>
        <charset val="128"/>
        <scheme val="minor"/>
      </rPr>
      <t>５営業日前</t>
    </r>
    <r>
      <rPr>
        <sz val="9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</si>
  <si>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人材開発支援
助成金の利用</t>
    <rPh sb="0" eb="2">
      <t>ジンザイ</t>
    </rPh>
    <rPh sb="2" eb="4">
      <t>カイハツ</t>
    </rPh>
    <rPh sb="4" eb="6">
      <t>シエン</t>
    </rPh>
    <rPh sb="7" eb="10">
      <t>ジョセイキン</t>
    </rPh>
    <rPh sb="11" eb="13">
      <t>リヨウ</t>
    </rPh>
    <phoneticPr fontId="1"/>
  </si>
  <si>
    <t>宛先：ポリテクセンター徳島　　　E-mail：tokushima-seisan@jeed.go.jp</t>
    <rPh sb="0" eb="2">
      <t>アテサキ</t>
    </rPh>
    <phoneticPr fontId="1"/>
  </si>
  <si>
    <t>（３）　申込者の変更・キャンセルの場合は、当センターまでご連絡の上、キャンセル期限までに各種様式をメールにてお送りください。</t>
    <phoneticPr fontId="1" alignment="distributed"/>
  </si>
  <si>
    <t>●　サブスクリプション型生産性向上支援訓練利用規約について</t>
    <phoneticPr fontId="1"/>
  </si>
  <si>
    <t>サブスクリプション型生産性向上支援訓練利用規約に同意します。</t>
    <phoneticPr fontId="1"/>
  </si>
  <si>
    <t>※必ず利用規約をお読みください。</t>
    <phoneticPr fontId="1"/>
  </si>
  <si>
    <r>
      <t>※サブスクリプション型生産性向上支援訓練を申込される場合は、</t>
    </r>
    <r>
      <rPr>
        <b/>
        <sz val="12"/>
        <color rgb="FFFF0000"/>
        <rFont val="ＭＳ Ｐゴシック"/>
        <family val="3"/>
        <charset val="128"/>
        <scheme val="minor"/>
      </rPr>
      <t>利用規約に同意の上、□に✓をご記入</t>
    </r>
    <r>
      <rPr>
        <sz val="12"/>
        <color theme="1"/>
        <rFont val="ＭＳ Ｐゴシック"/>
        <family val="3"/>
        <charset val="128"/>
        <scheme val="minor"/>
      </rPr>
      <t>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</si>
</sst>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4" fillId="0" borderId="0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12" fillId="3" borderId="52" xfId="0" applyFont="1" applyFill="1" applyBorder="1" applyAlignment="1">
      <alignment horizontal="center" vertical="center" shrinkToFit="1"/>
    </xf>
    <xf numFmtId="0" fontId="12" fillId="3" borderId="42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left" vertical="center" shrinkToFit="1"/>
    </xf>
    <xf numFmtId="0" fontId="12" fillId="3" borderId="61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shrinkToFi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7" fillId="4" borderId="18" xfId="0" applyFont="1" applyFill="1" applyBorder="1" applyAlignment="1">
      <alignment horizontal="center" vertical="center" shrinkToFit="1"/>
    </xf>
    <xf numFmtId="0" fontId="17" fillId="4" borderId="5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5" xfId="0" applyFont="1" applyFill="1" applyBorder="1" applyAlignment="1">
      <alignment horizontal="center" vertical="center" wrapText="1" shrinkToFit="1"/>
    </xf>
    <xf numFmtId="0" fontId="12" fillId="3" borderId="62" xfId="0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left" vertical="center" wrapText="1" shrinkToFit="1"/>
    </xf>
    <xf numFmtId="0" fontId="30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31" fillId="0" borderId="0" xfId="0" applyFont="1" applyAlignment="1">
      <alignment horizontal="left" vertical="top" wrapText="1"/>
    </xf>
    <xf numFmtId="0" fontId="21" fillId="0" borderId="5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1"/>
  <sheetViews>
    <sheetView tabSelected="1" view="pageBreakPreview" topLeftCell="A25" zoomScaleNormal="100" zoomScaleSheetLayoutView="100" workbookViewId="0">
      <selection activeCell="R44" sqref="R44"/>
    </sheetView>
  </sheetViews>
  <sheetFormatPr defaultRowHeight="14.25" x14ac:dyDescent="0.15"/>
  <cols>
    <col min="1" max="1" width="3.625" style="7" customWidth="1"/>
    <col min="2" max="2" width="16.625" style="7" customWidth="1"/>
    <col min="3" max="3" width="8.625" style="7" customWidth="1"/>
    <col min="4" max="4" width="11.625" style="7" customWidth="1"/>
    <col min="5" max="11" width="8.625" style="7" customWidth="1"/>
    <col min="12" max="12" width="12.625" style="7" customWidth="1"/>
    <col min="13" max="13" width="8.625" style="7" customWidth="1"/>
    <col min="14" max="14" width="9.625" style="7" customWidth="1"/>
    <col min="15" max="15" width="3.625" style="7" customWidth="1"/>
    <col min="16" max="16384" width="9" style="7"/>
  </cols>
  <sheetData>
    <row r="1" spans="1:20" ht="24" x14ac:dyDescent="0.1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0" ht="1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0" x14ac:dyDescent="0.15">
      <c r="A3" s="65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0" s="5" customFormat="1" ht="13.5" x14ac:dyDescent="0.15">
      <c r="A4" s="67" t="s">
        <v>30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"/>
      <c r="Q4" s="6"/>
      <c r="R4" s="6"/>
      <c r="S4" s="6"/>
    </row>
    <row r="5" spans="1:20" s="5" customFormat="1" ht="13.5" x14ac:dyDescent="0.15">
      <c r="A5" s="67" t="s">
        <v>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"/>
      <c r="Q5" s="6"/>
      <c r="R5" s="6"/>
      <c r="S5" s="6"/>
    </row>
    <row r="6" spans="1:20" s="5" customFormat="1" ht="13.5" x14ac:dyDescent="0.15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"/>
      <c r="Q6" s="6"/>
      <c r="R6" s="6"/>
      <c r="S6" s="6"/>
    </row>
    <row r="7" spans="1:20" s="5" customFormat="1" ht="13.5" x14ac:dyDescent="0.15">
      <c r="A7" s="67" t="s">
        <v>69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"/>
      <c r="Q7" s="6"/>
      <c r="R7" s="6"/>
      <c r="S7" s="6"/>
    </row>
    <row r="8" spans="1:20" s="5" customFormat="1" ht="13.5" x14ac:dyDescent="0.15">
      <c r="A8" s="67" t="s">
        <v>31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20" ht="9.9499999999999993" customHeight="1" x14ac:dyDescent="0.15"/>
    <row r="10" spans="1:20" ht="21" x14ac:dyDescent="0.15">
      <c r="A10" s="86" t="s">
        <v>71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8"/>
      <c r="Q10" s="8"/>
      <c r="R10" s="8"/>
      <c r="S10" s="8"/>
      <c r="T10" s="8"/>
    </row>
    <row r="11" spans="1:20" s="17" customFormat="1" ht="12.75" customHeight="1" x14ac:dyDescent="0.15">
      <c r="O11" s="18" t="s">
        <v>29</v>
      </c>
    </row>
    <row r="12" spans="1:20" ht="9.9499999999999993" customHeight="1" x14ac:dyDescent="0.15"/>
    <row r="13" spans="1:20" x14ac:dyDescent="0.15">
      <c r="B13" s="89" t="s">
        <v>28</v>
      </c>
      <c r="C13" s="89"/>
      <c r="D13" s="89"/>
      <c r="E13" s="89"/>
      <c r="F13" s="89"/>
      <c r="G13" s="89"/>
    </row>
    <row r="14" spans="1:20" x14ac:dyDescent="0.15">
      <c r="B14" s="90" t="s">
        <v>68</v>
      </c>
      <c r="C14" s="90"/>
      <c r="D14" s="90"/>
      <c r="E14" s="90"/>
      <c r="F14" s="90"/>
      <c r="G14" s="90"/>
    </row>
    <row r="15" spans="1:20" s="1" customFormat="1" ht="20.100000000000001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1" t="s">
        <v>12</v>
      </c>
      <c r="M15" s="91"/>
      <c r="N15" s="91"/>
      <c r="O15" s="11"/>
      <c r="P15" s="11"/>
      <c r="R15" s="3"/>
      <c r="S15" s="3"/>
      <c r="T15" s="10"/>
    </row>
    <row r="16" spans="1:20" x14ac:dyDescent="0.15">
      <c r="B16" s="12" t="s">
        <v>32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16" x14ac:dyDescent="0.15">
      <c r="B17" s="92" t="s">
        <v>0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10"/>
    </row>
    <row r="18" spans="1:16" ht="8.1" customHeight="1" x14ac:dyDescent="0.1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10"/>
    </row>
    <row r="19" spans="1:16" x14ac:dyDescent="0.15">
      <c r="B19" s="59" t="s">
        <v>73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0"/>
    </row>
    <row r="20" spans="1:16" x14ac:dyDescent="0.15">
      <c r="B20" s="13" t="s">
        <v>76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0"/>
    </row>
    <row r="21" spans="1:16" ht="24" customHeight="1" x14ac:dyDescent="0.15">
      <c r="B21" s="62" t="s">
        <v>14</v>
      </c>
      <c r="C21" s="95" t="s">
        <v>74</v>
      </c>
      <c r="D21" s="96"/>
      <c r="E21" s="96"/>
      <c r="F21" s="96"/>
      <c r="G21" s="96"/>
      <c r="H21" s="96"/>
      <c r="I21" s="96"/>
      <c r="J21" s="96"/>
      <c r="K21" s="60" t="s">
        <v>75</v>
      </c>
      <c r="L21" s="60"/>
      <c r="M21" s="60"/>
      <c r="N21" s="61"/>
      <c r="O21" s="10"/>
    </row>
    <row r="22" spans="1:16" ht="8.1" customHeight="1" thickBo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/>
    </row>
    <row r="23" spans="1:16" ht="24.95" customHeight="1" x14ac:dyDescent="0.15">
      <c r="A23" s="13"/>
      <c r="B23" s="68" t="s">
        <v>23</v>
      </c>
      <c r="C23" s="70"/>
      <c r="D23" s="71"/>
      <c r="E23" s="71"/>
      <c r="F23" s="71"/>
      <c r="G23" s="72"/>
      <c r="H23" s="76" t="s">
        <v>2</v>
      </c>
      <c r="I23" s="77"/>
      <c r="J23" s="78"/>
      <c r="K23" s="79"/>
      <c r="L23" s="79"/>
      <c r="M23" s="79"/>
      <c r="N23" s="80"/>
    </row>
    <row r="24" spans="1:16" ht="24.95" customHeight="1" x14ac:dyDescent="0.15">
      <c r="A24" s="13"/>
      <c r="B24" s="69"/>
      <c r="C24" s="73"/>
      <c r="D24" s="74"/>
      <c r="E24" s="74"/>
      <c r="F24" s="74"/>
      <c r="G24" s="75"/>
      <c r="H24" s="81" t="s">
        <v>3</v>
      </c>
      <c r="I24" s="82"/>
      <c r="J24" s="83"/>
      <c r="K24" s="84"/>
      <c r="L24" s="84"/>
      <c r="M24" s="84"/>
      <c r="N24" s="85"/>
    </row>
    <row r="25" spans="1:16" ht="24.95" customHeight="1" x14ac:dyDescent="0.15">
      <c r="A25" s="13"/>
      <c r="B25" s="105" t="s">
        <v>24</v>
      </c>
      <c r="C25" s="14" t="s">
        <v>19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</row>
    <row r="26" spans="1:16" ht="39.75" customHeight="1" x14ac:dyDescent="0.15">
      <c r="A26" s="13"/>
      <c r="B26" s="106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</row>
    <row r="27" spans="1:16" ht="20.100000000000001" customHeight="1" x14ac:dyDescent="0.15">
      <c r="A27" s="13"/>
      <c r="B27" s="97" t="s">
        <v>34</v>
      </c>
      <c r="C27" s="49" t="s">
        <v>10</v>
      </c>
      <c r="D27" s="107" t="s">
        <v>22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8"/>
    </row>
    <row r="28" spans="1:16" ht="20.100000000000001" customHeight="1" x14ac:dyDescent="0.15">
      <c r="A28" s="13"/>
      <c r="B28" s="98"/>
      <c r="C28" s="51" t="s">
        <v>10</v>
      </c>
      <c r="D28" s="109" t="s">
        <v>21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6" ht="20.100000000000001" customHeight="1" x14ac:dyDescent="0.15">
      <c r="A29" s="13"/>
      <c r="B29" s="97" t="s">
        <v>35</v>
      </c>
      <c r="C29" s="49" t="s">
        <v>10</v>
      </c>
      <c r="D29" s="99" t="s">
        <v>42</v>
      </c>
      <c r="E29" s="99"/>
      <c r="F29" s="100"/>
      <c r="G29" s="49" t="s">
        <v>10</v>
      </c>
      <c r="H29" s="99" t="s">
        <v>46</v>
      </c>
      <c r="I29" s="99"/>
      <c r="J29" s="100"/>
      <c r="K29" s="49" t="s">
        <v>10</v>
      </c>
      <c r="L29" s="99" t="s">
        <v>50</v>
      </c>
      <c r="M29" s="99"/>
      <c r="N29" s="101"/>
    </row>
    <row r="30" spans="1:16" ht="20.100000000000001" customHeight="1" x14ac:dyDescent="0.15">
      <c r="A30" s="13"/>
      <c r="B30" s="98"/>
      <c r="C30" s="51" t="s">
        <v>10</v>
      </c>
      <c r="D30" s="102" t="s">
        <v>43</v>
      </c>
      <c r="E30" s="102"/>
      <c r="F30" s="103"/>
      <c r="G30" s="51" t="s">
        <v>10</v>
      </c>
      <c r="H30" s="102" t="s">
        <v>47</v>
      </c>
      <c r="I30" s="102"/>
      <c r="J30" s="103"/>
      <c r="K30" s="51" t="s">
        <v>10</v>
      </c>
      <c r="L30" s="102" t="s">
        <v>51</v>
      </c>
      <c r="M30" s="102"/>
      <c r="N30" s="104"/>
    </row>
    <row r="31" spans="1:16" ht="20.100000000000001" customHeight="1" x14ac:dyDescent="0.15">
      <c r="A31" s="13"/>
      <c r="B31" s="97" t="s">
        <v>36</v>
      </c>
      <c r="C31" s="49" t="s">
        <v>10</v>
      </c>
      <c r="D31" s="99" t="s">
        <v>44</v>
      </c>
      <c r="E31" s="99"/>
      <c r="F31" s="100"/>
      <c r="G31" s="49" t="s">
        <v>10</v>
      </c>
      <c r="H31" s="99" t="s">
        <v>48</v>
      </c>
      <c r="I31" s="99"/>
      <c r="J31" s="100"/>
      <c r="K31" s="49" t="s">
        <v>10</v>
      </c>
      <c r="L31" s="99" t="s">
        <v>52</v>
      </c>
      <c r="M31" s="99"/>
      <c r="N31" s="101"/>
      <c r="P31" s="57"/>
    </row>
    <row r="32" spans="1:16" ht="20.100000000000001" customHeight="1" x14ac:dyDescent="0.15">
      <c r="A32" s="13"/>
      <c r="B32" s="98"/>
      <c r="C32" s="51" t="s">
        <v>10</v>
      </c>
      <c r="D32" s="102" t="s">
        <v>45</v>
      </c>
      <c r="E32" s="102"/>
      <c r="F32" s="103"/>
      <c r="G32" s="51" t="s">
        <v>10</v>
      </c>
      <c r="H32" s="102" t="s">
        <v>49</v>
      </c>
      <c r="I32" s="102"/>
      <c r="J32" s="103"/>
      <c r="K32" s="51" t="s">
        <v>10</v>
      </c>
      <c r="L32" s="125" t="s">
        <v>53</v>
      </c>
      <c r="M32" s="125"/>
      <c r="N32" s="126"/>
    </row>
    <row r="33" spans="1:18" ht="39.950000000000003" customHeight="1" x14ac:dyDescent="0.15">
      <c r="A33" s="13"/>
      <c r="B33" s="50" t="s">
        <v>1</v>
      </c>
      <c r="C33" s="33" t="s">
        <v>8</v>
      </c>
      <c r="D33" s="111"/>
      <c r="E33" s="112"/>
      <c r="F33" s="113"/>
      <c r="G33" s="34" t="s">
        <v>7</v>
      </c>
      <c r="H33" s="111"/>
      <c r="I33" s="112"/>
      <c r="J33" s="113"/>
      <c r="K33" s="34" t="s">
        <v>6</v>
      </c>
      <c r="L33" s="114"/>
      <c r="M33" s="115"/>
      <c r="N33" s="116"/>
    </row>
    <row r="34" spans="1:18" s="17" customFormat="1" ht="38.25" customHeight="1" x14ac:dyDescent="0.15">
      <c r="B34" s="40" t="s">
        <v>37</v>
      </c>
      <c r="C34" s="117"/>
      <c r="D34" s="118"/>
      <c r="E34" s="118"/>
      <c r="F34" s="118"/>
      <c r="G34" s="118"/>
      <c r="H34" s="119"/>
      <c r="I34" s="120" t="s">
        <v>70</v>
      </c>
      <c r="J34" s="121"/>
      <c r="K34" s="52" t="s">
        <v>14</v>
      </c>
      <c r="L34" s="41" t="s">
        <v>27</v>
      </c>
      <c r="M34" s="42" t="s">
        <v>14</v>
      </c>
      <c r="N34" s="43" t="s">
        <v>58</v>
      </c>
      <c r="O34" s="22"/>
      <c r="P34" s="22"/>
      <c r="Q34" s="22"/>
      <c r="R34" s="20"/>
    </row>
    <row r="35" spans="1:18" s="17" customFormat="1" ht="20.25" customHeight="1" x14ac:dyDescent="0.15">
      <c r="B35" s="122" t="s">
        <v>65</v>
      </c>
      <c r="C35" s="123"/>
      <c r="D35" s="123"/>
      <c r="E35" s="123"/>
      <c r="F35" s="123"/>
      <c r="G35" s="123"/>
      <c r="H35" s="123"/>
      <c r="I35" s="123"/>
      <c r="J35" s="124"/>
      <c r="K35" s="31" t="s">
        <v>14</v>
      </c>
      <c r="L35" s="19" t="s">
        <v>59</v>
      </c>
      <c r="M35" s="19" t="s">
        <v>14</v>
      </c>
      <c r="N35" s="44" t="s">
        <v>60</v>
      </c>
      <c r="O35" s="22"/>
      <c r="P35" s="22"/>
      <c r="Q35" s="22"/>
      <c r="R35" s="20"/>
    </row>
    <row r="36" spans="1:18" s="17" customFormat="1" ht="33.75" customHeight="1" thickBot="1" x14ac:dyDescent="0.2">
      <c r="B36" s="35" t="s">
        <v>61</v>
      </c>
      <c r="C36" s="159"/>
      <c r="D36" s="160"/>
      <c r="E36" s="36" t="s">
        <v>56</v>
      </c>
      <c r="F36" s="30"/>
      <c r="G36" s="37" t="s">
        <v>54</v>
      </c>
      <c r="H36" s="38"/>
      <c r="I36" s="37" t="s">
        <v>55</v>
      </c>
      <c r="J36" s="39" t="s">
        <v>57</v>
      </c>
      <c r="K36" s="32"/>
      <c r="L36" s="45"/>
      <c r="M36" s="45"/>
      <c r="N36" s="46"/>
      <c r="O36" s="22"/>
      <c r="P36" s="22"/>
      <c r="Q36" s="22"/>
      <c r="R36" s="20"/>
    </row>
    <row r="37" spans="1:18" s="21" customFormat="1" ht="15" customHeight="1" x14ac:dyDescent="0.15">
      <c r="B37" s="161" t="s">
        <v>38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22"/>
      <c r="P37" s="22"/>
    </row>
    <row r="38" spans="1:18" s="21" customFormat="1" ht="29.25" customHeight="1" x14ac:dyDescent="0.15">
      <c r="B38" s="162" t="s">
        <v>66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22"/>
      <c r="P38" s="22"/>
    </row>
    <row r="39" spans="1:18" s="21" customFormat="1" ht="13.5" x14ac:dyDescent="0.15">
      <c r="B39" s="164" t="s">
        <v>62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29"/>
      <c r="P39" s="29"/>
    </row>
    <row r="40" spans="1:18" ht="6" customHeight="1" thickBo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6"/>
    </row>
    <row r="41" spans="1:18" ht="35.1" customHeight="1" x14ac:dyDescent="0.15">
      <c r="A41" s="13"/>
      <c r="B41" s="165" t="s">
        <v>4</v>
      </c>
      <c r="C41" s="166"/>
      <c r="D41" s="167"/>
      <c r="E41" s="168" t="s">
        <v>5</v>
      </c>
      <c r="F41" s="166"/>
      <c r="G41" s="166"/>
      <c r="H41" s="167"/>
      <c r="I41" s="53" t="s">
        <v>25</v>
      </c>
      <c r="J41" s="26" t="s">
        <v>11</v>
      </c>
      <c r="K41" s="169" t="s">
        <v>39</v>
      </c>
      <c r="L41" s="170"/>
      <c r="M41" s="170"/>
      <c r="N41" s="171"/>
    </row>
    <row r="42" spans="1:18" x14ac:dyDescent="0.15">
      <c r="A42" s="127" t="s">
        <v>26</v>
      </c>
      <c r="B42" s="128" t="s">
        <v>9</v>
      </c>
      <c r="C42" s="129"/>
      <c r="D42" s="130"/>
      <c r="E42" s="137" t="s">
        <v>18</v>
      </c>
      <c r="F42" s="138"/>
      <c r="G42" s="138"/>
      <c r="H42" s="139"/>
      <c r="I42" s="146"/>
      <c r="J42" s="149">
        <v>35</v>
      </c>
      <c r="K42" s="47" t="s">
        <v>13</v>
      </c>
      <c r="L42" s="152" t="s">
        <v>15</v>
      </c>
      <c r="M42" s="152"/>
      <c r="N42" s="153"/>
    </row>
    <row r="43" spans="1:18" x14ac:dyDescent="0.15">
      <c r="A43" s="127"/>
      <c r="B43" s="131"/>
      <c r="C43" s="132"/>
      <c r="D43" s="133"/>
      <c r="E43" s="140"/>
      <c r="F43" s="141"/>
      <c r="G43" s="141"/>
      <c r="H43" s="142"/>
      <c r="I43" s="147"/>
      <c r="J43" s="150"/>
      <c r="K43" s="4" t="s">
        <v>10</v>
      </c>
      <c r="L43" s="154" t="s">
        <v>64</v>
      </c>
      <c r="M43" s="154"/>
      <c r="N43" s="155"/>
    </row>
    <row r="44" spans="1:18" x14ac:dyDescent="0.15">
      <c r="A44" s="127"/>
      <c r="B44" s="134"/>
      <c r="C44" s="135"/>
      <c r="D44" s="136"/>
      <c r="E44" s="143"/>
      <c r="F44" s="144"/>
      <c r="G44" s="144"/>
      <c r="H44" s="145"/>
      <c r="I44" s="148"/>
      <c r="J44" s="151"/>
      <c r="K44" s="48" t="s">
        <v>10</v>
      </c>
      <c r="L44" s="156" t="s">
        <v>17</v>
      </c>
      <c r="M44" s="157"/>
      <c r="N44" s="158"/>
    </row>
    <row r="45" spans="1:18" ht="14.25" customHeight="1" x14ac:dyDescent="0.15">
      <c r="A45" s="127"/>
      <c r="B45" s="172"/>
      <c r="C45" s="173"/>
      <c r="D45" s="174"/>
      <c r="E45" s="181"/>
      <c r="F45" s="182"/>
      <c r="G45" s="182"/>
      <c r="H45" s="183"/>
      <c r="I45" s="190"/>
      <c r="J45" s="193"/>
      <c r="K45" s="25" t="s">
        <v>14</v>
      </c>
      <c r="L45" s="197" t="s">
        <v>15</v>
      </c>
      <c r="M45" s="197"/>
      <c r="N45" s="198"/>
    </row>
    <row r="46" spans="1:18" ht="14.25" customHeight="1" x14ac:dyDescent="0.15">
      <c r="A46" s="127"/>
      <c r="B46" s="175"/>
      <c r="C46" s="176"/>
      <c r="D46" s="177"/>
      <c r="E46" s="184"/>
      <c r="F46" s="185"/>
      <c r="G46" s="185"/>
      <c r="H46" s="186"/>
      <c r="I46" s="191"/>
      <c r="J46" s="194"/>
      <c r="K46" s="24" t="s">
        <v>10</v>
      </c>
      <c r="L46" s="197" t="s">
        <v>16</v>
      </c>
      <c r="M46" s="197"/>
      <c r="N46" s="198"/>
    </row>
    <row r="47" spans="1:18" ht="14.25" customHeight="1" x14ac:dyDescent="0.15">
      <c r="A47" s="127"/>
      <c r="B47" s="178"/>
      <c r="C47" s="179"/>
      <c r="D47" s="180"/>
      <c r="E47" s="187"/>
      <c r="F47" s="188"/>
      <c r="G47" s="188"/>
      <c r="H47" s="189"/>
      <c r="I47" s="192"/>
      <c r="J47" s="195"/>
      <c r="K47" s="25" t="s">
        <v>10</v>
      </c>
      <c r="L47" s="202" t="s">
        <v>17</v>
      </c>
      <c r="M47" s="203"/>
      <c r="N47" s="204"/>
    </row>
    <row r="48" spans="1:18" ht="14.25" customHeight="1" x14ac:dyDescent="0.15">
      <c r="A48" s="127"/>
      <c r="B48" s="172"/>
      <c r="C48" s="173"/>
      <c r="D48" s="174"/>
      <c r="E48" s="181"/>
      <c r="F48" s="182"/>
      <c r="G48" s="182"/>
      <c r="H48" s="183"/>
      <c r="I48" s="190"/>
      <c r="J48" s="193"/>
      <c r="K48" s="23" t="s">
        <v>14</v>
      </c>
      <c r="L48" s="196" t="s">
        <v>15</v>
      </c>
      <c r="M48" s="197"/>
      <c r="N48" s="198"/>
    </row>
    <row r="49" spans="1:14" ht="14.25" customHeight="1" x14ac:dyDescent="0.15">
      <c r="A49" s="127"/>
      <c r="B49" s="175"/>
      <c r="C49" s="176"/>
      <c r="D49" s="177"/>
      <c r="E49" s="184"/>
      <c r="F49" s="185"/>
      <c r="G49" s="185"/>
      <c r="H49" s="186"/>
      <c r="I49" s="191"/>
      <c r="J49" s="194"/>
      <c r="K49" s="24" t="s">
        <v>10</v>
      </c>
      <c r="L49" s="197" t="s">
        <v>16</v>
      </c>
      <c r="M49" s="197"/>
      <c r="N49" s="198"/>
    </row>
    <row r="50" spans="1:14" ht="14.25" customHeight="1" x14ac:dyDescent="0.15">
      <c r="A50" s="127"/>
      <c r="B50" s="178"/>
      <c r="C50" s="179"/>
      <c r="D50" s="180"/>
      <c r="E50" s="187"/>
      <c r="F50" s="188"/>
      <c r="G50" s="188"/>
      <c r="H50" s="189"/>
      <c r="I50" s="192"/>
      <c r="J50" s="195"/>
      <c r="K50" s="25" t="s">
        <v>10</v>
      </c>
      <c r="L50" s="199" t="s">
        <v>17</v>
      </c>
      <c r="M50" s="200"/>
      <c r="N50" s="201"/>
    </row>
    <row r="51" spans="1:14" ht="14.25" customHeight="1" x14ac:dyDescent="0.15">
      <c r="A51" s="127"/>
      <c r="B51" s="172"/>
      <c r="C51" s="173"/>
      <c r="D51" s="174"/>
      <c r="E51" s="181"/>
      <c r="F51" s="182"/>
      <c r="G51" s="182"/>
      <c r="H51" s="183"/>
      <c r="I51" s="190"/>
      <c r="J51" s="193"/>
      <c r="K51" s="23" t="s">
        <v>14</v>
      </c>
      <c r="L51" s="205" t="s">
        <v>15</v>
      </c>
      <c r="M51" s="206"/>
      <c r="N51" s="207"/>
    </row>
    <row r="52" spans="1:14" ht="14.25" customHeight="1" x14ac:dyDescent="0.15">
      <c r="A52" s="127"/>
      <c r="B52" s="175"/>
      <c r="C52" s="176"/>
      <c r="D52" s="177"/>
      <c r="E52" s="184"/>
      <c r="F52" s="185"/>
      <c r="G52" s="185"/>
      <c r="H52" s="186"/>
      <c r="I52" s="191"/>
      <c r="J52" s="194"/>
      <c r="K52" s="24" t="s">
        <v>10</v>
      </c>
      <c r="L52" s="197" t="s">
        <v>16</v>
      </c>
      <c r="M52" s="197"/>
      <c r="N52" s="198"/>
    </row>
    <row r="53" spans="1:14" ht="14.25" customHeight="1" x14ac:dyDescent="0.15">
      <c r="A53" s="127"/>
      <c r="B53" s="178"/>
      <c r="C53" s="179"/>
      <c r="D53" s="180"/>
      <c r="E53" s="187"/>
      <c r="F53" s="188"/>
      <c r="G53" s="188"/>
      <c r="H53" s="189"/>
      <c r="I53" s="192"/>
      <c r="J53" s="195"/>
      <c r="K53" s="25" t="s">
        <v>10</v>
      </c>
      <c r="L53" s="200" t="s">
        <v>17</v>
      </c>
      <c r="M53" s="200"/>
      <c r="N53" s="201"/>
    </row>
    <row r="54" spans="1:14" ht="14.25" customHeight="1" x14ac:dyDescent="0.15">
      <c r="A54" s="127"/>
      <c r="B54" s="172"/>
      <c r="C54" s="173"/>
      <c r="D54" s="174"/>
      <c r="E54" s="181"/>
      <c r="F54" s="182"/>
      <c r="G54" s="182"/>
      <c r="H54" s="183"/>
      <c r="I54" s="190"/>
      <c r="J54" s="193"/>
      <c r="K54" s="23" t="s">
        <v>14</v>
      </c>
      <c r="L54" s="205" t="s">
        <v>15</v>
      </c>
      <c r="M54" s="206"/>
      <c r="N54" s="207"/>
    </row>
    <row r="55" spans="1:14" ht="14.25" customHeight="1" x14ac:dyDescent="0.15">
      <c r="A55" s="127"/>
      <c r="B55" s="175"/>
      <c r="C55" s="176"/>
      <c r="D55" s="177"/>
      <c r="E55" s="184"/>
      <c r="F55" s="185"/>
      <c r="G55" s="185"/>
      <c r="H55" s="186"/>
      <c r="I55" s="191"/>
      <c r="J55" s="194"/>
      <c r="K55" s="24" t="s">
        <v>10</v>
      </c>
      <c r="L55" s="197" t="s">
        <v>16</v>
      </c>
      <c r="M55" s="197"/>
      <c r="N55" s="198"/>
    </row>
    <row r="56" spans="1:14" ht="14.25" customHeight="1" x14ac:dyDescent="0.15">
      <c r="A56" s="127"/>
      <c r="B56" s="178"/>
      <c r="C56" s="179"/>
      <c r="D56" s="180"/>
      <c r="E56" s="187"/>
      <c r="F56" s="188"/>
      <c r="G56" s="188"/>
      <c r="H56" s="189"/>
      <c r="I56" s="192"/>
      <c r="J56" s="195"/>
      <c r="K56" s="25" t="s">
        <v>10</v>
      </c>
      <c r="L56" s="199" t="s">
        <v>17</v>
      </c>
      <c r="M56" s="200"/>
      <c r="N56" s="201"/>
    </row>
    <row r="57" spans="1:14" ht="14.25" customHeight="1" x14ac:dyDescent="0.15">
      <c r="A57" s="127"/>
      <c r="B57" s="172"/>
      <c r="C57" s="173"/>
      <c r="D57" s="174"/>
      <c r="E57" s="181"/>
      <c r="F57" s="182"/>
      <c r="G57" s="182"/>
      <c r="H57" s="183"/>
      <c r="I57" s="190"/>
      <c r="J57" s="193"/>
      <c r="K57" s="23" t="s">
        <v>14</v>
      </c>
      <c r="L57" s="205" t="s">
        <v>15</v>
      </c>
      <c r="M57" s="206"/>
      <c r="N57" s="207"/>
    </row>
    <row r="58" spans="1:14" ht="14.25" customHeight="1" x14ac:dyDescent="0.15">
      <c r="A58" s="127"/>
      <c r="B58" s="175"/>
      <c r="C58" s="176"/>
      <c r="D58" s="177"/>
      <c r="E58" s="184"/>
      <c r="F58" s="185"/>
      <c r="G58" s="185"/>
      <c r="H58" s="186"/>
      <c r="I58" s="191"/>
      <c r="J58" s="194"/>
      <c r="K58" s="24" t="s">
        <v>10</v>
      </c>
      <c r="L58" s="197" t="s">
        <v>16</v>
      </c>
      <c r="M58" s="197"/>
      <c r="N58" s="198"/>
    </row>
    <row r="59" spans="1:14" ht="14.25" customHeight="1" x14ac:dyDescent="0.15">
      <c r="A59" s="127"/>
      <c r="B59" s="178"/>
      <c r="C59" s="179"/>
      <c r="D59" s="180"/>
      <c r="E59" s="187"/>
      <c r="F59" s="188"/>
      <c r="G59" s="188"/>
      <c r="H59" s="189"/>
      <c r="I59" s="192"/>
      <c r="J59" s="195"/>
      <c r="K59" s="25" t="s">
        <v>10</v>
      </c>
      <c r="L59" s="199" t="s">
        <v>17</v>
      </c>
      <c r="M59" s="200"/>
      <c r="N59" s="201"/>
    </row>
    <row r="60" spans="1:14" ht="14.25" customHeight="1" x14ac:dyDescent="0.15">
      <c r="A60" s="127"/>
      <c r="B60" s="172"/>
      <c r="C60" s="173"/>
      <c r="D60" s="174"/>
      <c r="E60" s="181"/>
      <c r="F60" s="182"/>
      <c r="G60" s="182"/>
      <c r="H60" s="183"/>
      <c r="I60" s="190"/>
      <c r="J60" s="193"/>
      <c r="K60" s="23" t="s">
        <v>14</v>
      </c>
      <c r="L60" s="205" t="s">
        <v>15</v>
      </c>
      <c r="M60" s="206"/>
      <c r="N60" s="207"/>
    </row>
    <row r="61" spans="1:14" ht="14.25" customHeight="1" x14ac:dyDescent="0.15">
      <c r="A61" s="127"/>
      <c r="B61" s="175"/>
      <c r="C61" s="176"/>
      <c r="D61" s="177"/>
      <c r="E61" s="184"/>
      <c r="F61" s="185"/>
      <c r="G61" s="185"/>
      <c r="H61" s="186"/>
      <c r="I61" s="191"/>
      <c r="J61" s="194"/>
      <c r="K61" s="24" t="s">
        <v>10</v>
      </c>
      <c r="L61" s="197" t="s">
        <v>16</v>
      </c>
      <c r="M61" s="197"/>
      <c r="N61" s="198"/>
    </row>
    <row r="62" spans="1:14" ht="14.25" customHeight="1" x14ac:dyDescent="0.15">
      <c r="A62" s="127"/>
      <c r="B62" s="208"/>
      <c r="C62" s="209"/>
      <c r="D62" s="210"/>
      <c r="E62" s="211"/>
      <c r="F62" s="212"/>
      <c r="G62" s="212"/>
      <c r="H62" s="213"/>
      <c r="I62" s="214"/>
      <c r="J62" s="215"/>
      <c r="K62" s="63" t="s">
        <v>10</v>
      </c>
      <c r="L62" s="203" t="s">
        <v>17</v>
      </c>
      <c r="M62" s="203"/>
      <c r="N62" s="204"/>
    </row>
    <row r="63" spans="1:14" ht="15.95" hidden="1" customHeight="1" x14ac:dyDescent="0.15">
      <c r="A63" s="127"/>
      <c r="B63" s="172"/>
      <c r="C63" s="173"/>
      <c r="D63" s="174"/>
      <c r="E63" s="181"/>
      <c r="F63" s="182"/>
      <c r="G63" s="182"/>
      <c r="H63" s="183"/>
      <c r="I63" s="190"/>
      <c r="J63" s="193"/>
      <c r="K63" s="23" t="s">
        <v>14</v>
      </c>
      <c r="L63" s="205" t="s">
        <v>15</v>
      </c>
      <c r="M63" s="206"/>
      <c r="N63" s="207"/>
    </row>
    <row r="64" spans="1:14" ht="15.95" hidden="1" customHeight="1" x14ac:dyDescent="0.15">
      <c r="A64" s="127"/>
      <c r="B64" s="175"/>
      <c r="C64" s="176"/>
      <c r="D64" s="177"/>
      <c r="E64" s="184"/>
      <c r="F64" s="185"/>
      <c r="G64" s="185"/>
      <c r="H64" s="186"/>
      <c r="I64" s="191"/>
      <c r="J64" s="194"/>
      <c r="K64" s="24" t="s">
        <v>10</v>
      </c>
      <c r="L64" s="197" t="s">
        <v>16</v>
      </c>
      <c r="M64" s="197"/>
      <c r="N64" s="198"/>
    </row>
    <row r="65" spans="1:21" ht="15.95" hidden="1" customHeight="1" thickBot="1" x14ac:dyDescent="0.2">
      <c r="A65" s="127"/>
      <c r="B65" s="218"/>
      <c r="C65" s="219"/>
      <c r="D65" s="220"/>
      <c r="E65" s="221"/>
      <c r="F65" s="222"/>
      <c r="G65" s="222"/>
      <c r="H65" s="223"/>
      <c r="I65" s="224"/>
      <c r="J65" s="225"/>
      <c r="K65" s="27" t="s">
        <v>10</v>
      </c>
      <c r="L65" s="226" t="s">
        <v>17</v>
      </c>
      <c r="M65" s="227"/>
      <c r="N65" s="228"/>
    </row>
    <row r="66" spans="1:21" x14ac:dyDescent="0.15">
      <c r="A66" s="55"/>
      <c r="B66" s="216" t="s">
        <v>63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</row>
    <row r="67" spans="1:21" ht="5.0999999999999996" customHeight="1" x14ac:dyDescent="0.15">
      <c r="A67" s="55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21" x14ac:dyDescent="0.15">
      <c r="A68" s="28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33.75" customHeight="1" x14ac:dyDescent="0.15">
      <c r="A69" s="217" t="s">
        <v>20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15"/>
      <c r="P69" s="15"/>
      <c r="Q69" s="15"/>
      <c r="R69" s="15"/>
      <c r="S69" s="15"/>
      <c r="T69" s="15"/>
      <c r="U69" s="15"/>
    </row>
    <row r="70" spans="1:21" x14ac:dyDescent="0.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x14ac:dyDescent="0.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</sheetData>
  <mergeCells count="120">
    <mergeCell ref="B66:N66"/>
    <mergeCell ref="A69:N69"/>
    <mergeCell ref="A63:A65"/>
    <mergeCell ref="B63:D65"/>
    <mergeCell ref="E63:H65"/>
    <mergeCell ref="I63:I65"/>
    <mergeCell ref="J63:J65"/>
    <mergeCell ref="L63:N63"/>
    <mergeCell ref="L64:N64"/>
    <mergeCell ref="L65:N65"/>
    <mergeCell ref="A60:A62"/>
    <mergeCell ref="B60:D62"/>
    <mergeCell ref="E60:H62"/>
    <mergeCell ref="I60:I62"/>
    <mergeCell ref="J60:J62"/>
    <mergeCell ref="L60:N60"/>
    <mergeCell ref="L61:N61"/>
    <mergeCell ref="L62:N62"/>
    <mergeCell ref="A57:A59"/>
    <mergeCell ref="B57:D59"/>
    <mergeCell ref="E57:H59"/>
    <mergeCell ref="I57:I59"/>
    <mergeCell ref="J57:J59"/>
    <mergeCell ref="L57:N57"/>
    <mergeCell ref="L58:N58"/>
    <mergeCell ref="L59:N59"/>
    <mergeCell ref="A54:A56"/>
    <mergeCell ref="B54:D56"/>
    <mergeCell ref="E54:H56"/>
    <mergeCell ref="I54:I56"/>
    <mergeCell ref="J54:J56"/>
    <mergeCell ref="L54:N54"/>
    <mergeCell ref="L55:N55"/>
    <mergeCell ref="L56:N56"/>
    <mergeCell ref="A51:A53"/>
    <mergeCell ref="B51:D53"/>
    <mergeCell ref="E51:H53"/>
    <mergeCell ref="I51:I53"/>
    <mergeCell ref="J51:J53"/>
    <mergeCell ref="L51:N51"/>
    <mergeCell ref="L52:N52"/>
    <mergeCell ref="L53:N53"/>
    <mergeCell ref="A48:A50"/>
    <mergeCell ref="B48:D50"/>
    <mergeCell ref="E48:H50"/>
    <mergeCell ref="I48:I50"/>
    <mergeCell ref="J48:J50"/>
    <mergeCell ref="L48:N48"/>
    <mergeCell ref="L49:N49"/>
    <mergeCell ref="L50:N50"/>
    <mergeCell ref="A45:A47"/>
    <mergeCell ref="B45:D47"/>
    <mergeCell ref="E45:H47"/>
    <mergeCell ref="I45:I47"/>
    <mergeCell ref="J45:J47"/>
    <mergeCell ref="L45:N45"/>
    <mergeCell ref="L46:N46"/>
    <mergeCell ref="L47:N47"/>
    <mergeCell ref="A42:A44"/>
    <mergeCell ref="B42:D44"/>
    <mergeCell ref="E42:H44"/>
    <mergeCell ref="I42:I44"/>
    <mergeCell ref="J42:J44"/>
    <mergeCell ref="L42:N42"/>
    <mergeCell ref="L43:N43"/>
    <mergeCell ref="L44:N44"/>
    <mergeCell ref="C36:D36"/>
    <mergeCell ref="B37:N37"/>
    <mergeCell ref="B38:N38"/>
    <mergeCell ref="B39:N39"/>
    <mergeCell ref="B41:D41"/>
    <mergeCell ref="E41:H41"/>
    <mergeCell ref="K41:N41"/>
    <mergeCell ref="D33:F33"/>
    <mergeCell ref="H33:J33"/>
    <mergeCell ref="L33:N33"/>
    <mergeCell ref="C34:H34"/>
    <mergeCell ref="I34:J34"/>
    <mergeCell ref="B35:J35"/>
    <mergeCell ref="B31:B32"/>
    <mergeCell ref="D31:F31"/>
    <mergeCell ref="H31:J31"/>
    <mergeCell ref="L31:N31"/>
    <mergeCell ref="D32:F32"/>
    <mergeCell ref="H32:J32"/>
    <mergeCell ref="L32:N32"/>
    <mergeCell ref="B29:B30"/>
    <mergeCell ref="D29:F29"/>
    <mergeCell ref="H29:J29"/>
    <mergeCell ref="L29:N29"/>
    <mergeCell ref="D30:F30"/>
    <mergeCell ref="H30:J30"/>
    <mergeCell ref="L30:N30"/>
    <mergeCell ref="B25:B26"/>
    <mergeCell ref="D25:G25"/>
    <mergeCell ref="H25:I25"/>
    <mergeCell ref="J25:N25"/>
    <mergeCell ref="C26:N26"/>
    <mergeCell ref="B27:B28"/>
    <mergeCell ref="D27:N27"/>
    <mergeCell ref="D28:N28"/>
    <mergeCell ref="A1:O1"/>
    <mergeCell ref="A3:O3"/>
    <mergeCell ref="A4:O4"/>
    <mergeCell ref="A5:O5"/>
    <mergeCell ref="A6:O6"/>
    <mergeCell ref="A7:O7"/>
    <mergeCell ref="B23:B24"/>
    <mergeCell ref="C23:G24"/>
    <mergeCell ref="H23:I23"/>
    <mergeCell ref="J23:N23"/>
    <mergeCell ref="H24:I24"/>
    <mergeCell ref="J24:N24"/>
    <mergeCell ref="A8:O8"/>
    <mergeCell ref="A10:O10"/>
    <mergeCell ref="B13:G13"/>
    <mergeCell ref="B14:G14"/>
    <mergeCell ref="L15:N15"/>
    <mergeCell ref="B17:N17"/>
    <mergeCell ref="C21:J21"/>
  </mergeCells>
  <phoneticPr fontId="1"/>
  <dataValidations count="7">
    <dataValidation type="list" allowBlank="1" showInputMessage="1" showErrorMessage="1" sqref="K42:K65">
      <formula1>"□,☑"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36">
      <formula1>"1,16"</formula1>
    </dataValidation>
    <dataValidation type="list" allowBlank="1" showInputMessage="1" showErrorMessage="1" sqref="F36">
      <formula1>"4,5,6,7,8,9,10,11,12,1,2,3"</formula1>
    </dataValidation>
    <dataValidation type="list" allowBlank="1" showInputMessage="1" showErrorMessage="1" sqref="C36:D36">
      <formula1>"令和５ (2023),令和６ (2024), 令和７ (2027)"</formula1>
    </dataValidation>
    <dataValidation imeMode="halfAlpha" allowBlank="1" showInputMessage="1" showErrorMessage="1" sqref="J45 J42 J48 J51 J54 J57 J60 J63"/>
    <dataValidation type="list" allowBlank="1" showInputMessage="1" showErrorMessage="1" sqref="I45 I42 I48 I51 I54 I57 I60 I63">
      <formula1>"-,女,男"</formula1>
    </dataValidation>
    <dataValidation type="list" allowBlank="1" showInputMessage="1" showErrorMessage="1" sqref="C27:C32 G29:G32 K29:K32 K34:K36 M34:M35 B21">
      <formula1>"☑,□"</formula1>
    </dataValidation>
  </dataValidations>
  <printOptions horizontalCentered="1" verticalCentered="1"/>
  <pageMargins left="0.17" right="0.17" top="0.17" bottom="0.17" header="0.17" footer="0.19685039370078741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01サブスクリプション受講申込書（メール申込） </vt:lpstr>
      <vt:lpstr>'01サブスクリプション受講申込書（メール申込）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2023-12-06T01:53:32Z</dcterms:modified>
</cp:coreProperties>
</file>