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5955" windowWidth="19230" windowHeight="5970"/>
  </bookViews>
  <sheets>
    <sheet name="受講者変更届" sheetId="1" r:id="rId1"/>
  </sheets>
  <definedNames>
    <definedName name="_xlnm.Print_Area" localSheetId="0">受講者変更届!$A$1:$R$76</definedName>
  </definedNames>
  <calcPr calcId="162913" calcMode="manual"/>
</workbook>
</file>

<file path=xl/sharedStrings.xml><?xml version="1.0" encoding="utf-8"?>
<sst xmlns="http://schemas.openxmlformats.org/spreadsheetml/2006/main" count="157" uniqueCount="59">
  <si>
    <t>コース番号</t>
    <rPh sb="3" eb="5">
      <t>バンゴウ</t>
    </rPh>
    <phoneticPr fontId="1"/>
  </si>
  <si>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</si>
  <si>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</si>
  <si>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</si>
  <si>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氏名</t>
    <rPh sb="0" eb="2">
      <t>シメイ</t>
    </rPh>
    <phoneticPr fontId="1" alignment="distributed"/>
  </si>
  <si>
    <t>※届出の前に、下記の事項をご確認ください。</t>
    <rPh sb="1" eb="3">
      <t>トドケデ</t>
    </rPh>
    <rPh sb="4" eb="5">
      <t>マエ</t>
    </rPh>
    <rPh sb="7" eb="9">
      <t>カキ</t>
    </rPh>
    <rPh sb="10" eb="12">
      <t>ジコウ</t>
    </rPh>
    <rPh sb="14" eb="16">
      <t>カクニン</t>
    </rPh>
    <phoneticPr fontId="1" alignment="distributed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</si>
  <si>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</si>
  <si>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コース名</t>
    <rPh sb="3" eb="4">
      <t>メイ</t>
    </rPh>
    <phoneticPr fontId="1"/>
  </si>
  <si>
    <t>受講者氏名</t>
    <phoneticPr fontId="1" alignment="distributed"/>
  </si>
  <si>
    <t>ふりがな</t>
    <phoneticPr fontId="1" alignment="distributed"/>
  </si>
  <si>
    <t>（記入例）</t>
    <rPh sb="1" eb="3">
      <t>キニュウ</t>
    </rPh>
    <rPh sb="3" eb="4">
      <t>レイ</t>
    </rPh>
    <phoneticPr fontId="1" alignment="distributed"/>
  </si>
  <si>
    <t>⇒</t>
    <phoneticPr fontId="1" alignment="distributed"/>
  </si>
  <si>
    <t>上記コースについて受講者を変更</t>
    <rPh sb="0" eb="2">
      <t>ジョウキ</t>
    </rPh>
    <rPh sb="9" eb="12">
      <t>ジュコウシャ</t>
    </rPh>
    <rPh sb="13" eb="15">
      <t>ヘンコウ</t>
    </rPh>
    <phoneticPr fontId="1" alignment="distributed"/>
  </si>
  <si>
    <t>例1</t>
    <rPh sb="0" eb="1">
      <t>レイ</t>
    </rPh>
    <phoneticPr fontId="1" alignment="distributed"/>
  </si>
  <si>
    <t>例2</t>
    <rPh sb="0" eb="1">
      <t>レイ</t>
    </rPh>
    <phoneticPr fontId="1" alignment="distributed"/>
  </si>
  <si>
    <t>男</t>
    <phoneticPr fontId="1" alignment="distributed"/>
  </si>
  <si>
    <t>企　業　名</t>
    <rPh sb="0" eb="1">
      <t>キ</t>
    </rPh>
    <rPh sb="2" eb="3">
      <t>ギョウ</t>
    </rPh>
    <rPh sb="4" eb="5">
      <t>メイ</t>
    </rPh>
    <phoneticPr fontId="1"/>
  </si>
  <si>
    <t>申込担当者</t>
    <rPh sb="0" eb="2">
      <t>モウシコ</t>
    </rPh>
    <rPh sb="2" eb="5">
      <t>タントウシャ</t>
    </rPh>
    <phoneticPr fontId="1" alignment="distributed"/>
  </si>
  <si>
    <t>訓練
開始日</t>
    <rPh sb="0" eb="2">
      <t>クンレン</t>
    </rPh>
    <rPh sb="3" eb="6">
      <t>カイシビ</t>
    </rPh>
    <phoneticPr fontId="1"/>
  </si>
  <si>
    <t>年齢</t>
  </si>
  <si>
    <t>次の訓練について、受講者の変更を届出ます。</t>
    <rPh sb="0" eb="1">
      <t>ツギ</t>
    </rPh>
    <rPh sb="2" eb="4">
      <t>クンレン</t>
    </rPh>
    <rPh sb="9" eb="11">
      <t>ジュコウ</t>
    </rPh>
    <rPh sb="11" eb="12">
      <t>シャ</t>
    </rPh>
    <rPh sb="13" eb="15">
      <t>ヘンコウ</t>
    </rPh>
    <rPh sb="16" eb="18">
      <t>トドケデ</t>
    </rPh>
    <phoneticPr fontId="1"/>
  </si>
  <si>
    <t>□</t>
    <phoneticPr fontId="1" alignment="distributed"/>
  </si>
  <si>
    <t>非正規雇用</t>
    <rPh sb="0" eb="1">
      <t>ヒ</t>
    </rPh>
    <rPh sb="1" eb="3">
      <t>セイキ</t>
    </rPh>
    <rPh sb="3" eb="5">
      <t>コヨウ</t>
    </rPh>
    <phoneticPr fontId="1" alignment="distributed"/>
  </si>
  <si>
    <t>正社員</t>
    <rPh sb="0" eb="3">
      <t>セイシャイン</t>
    </rPh>
    <phoneticPr fontId="1" alignment="distributed"/>
  </si>
  <si>
    <t>受講者の変更は、本紙の必要事項をご記入の上、FAX又は電子メールにてお送りください。</t>
    <rPh sb="0" eb="2">
      <t>ジュコウ</t>
    </rPh>
    <rPh sb="2" eb="3">
      <t>シャ</t>
    </rPh>
    <rPh sb="4" eb="6">
      <t>ヘンコウ</t>
    </rPh>
    <rPh sb="8" eb="10">
      <t>ホンシ</t>
    </rPh>
    <rPh sb="11" eb="13">
      <t>ヒツヨウ</t>
    </rPh>
    <rPh sb="13" eb="15">
      <t>ジコウ</t>
    </rPh>
    <rPh sb="17" eb="19">
      <t>キニュウ</t>
    </rPh>
    <rPh sb="20" eb="21">
      <t>ウエ</t>
    </rPh>
    <rPh sb="25" eb="26">
      <t>マタ</t>
    </rPh>
    <rPh sb="27" eb="29">
      <t>デンシ</t>
    </rPh>
    <rPh sb="35" eb="36">
      <t>オク</t>
    </rPh>
    <phoneticPr fontId="1" alignment="distributed"/>
  </si>
  <si>
    <t>ＦＡＸ又は電子メールの送り間違いには十分ご注意ください。</t>
    <rPh sb="3" eb="4">
      <t>マタ</t>
    </rPh>
    <rPh sb="5" eb="7">
      <t>デンシ</t>
    </rPh>
    <phoneticPr fontId="1" alignment="distributed"/>
  </si>
  <si>
    <t>〒</t>
    <phoneticPr fontId="1" alignment="distributed"/>
  </si>
  <si>
    <t>☑</t>
  </si>
  <si>
    <t>性別
(任意）</t>
    <rPh sb="4" eb="6">
      <t>ニンイ</t>
    </rPh>
    <phoneticPr fontId="1" alignment="distributed"/>
  </si>
  <si>
    <t>性別
（任意）</t>
    <rPh sb="4" eb="6">
      <t>ニンイ</t>
    </rPh>
    <phoneticPr fontId="1" alignment="distributed"/>
  </si>
  <si>
    <t>女</t>
    <rPh sb="0" eb="1">
      <t>オンナ</t>
    </rPh>
    <phoneticPr fontId="1" alignment="distributed"/>
  </si>
  <si>
    <t>就業状況（※１）
（該当に✔）</t>
    <rPh sb="0" eb="2">
      <t>シュウギョウ</t>
    </rPh>
    <rPh sb="2" eb="4">
      <t>ジョウキョウ</t>
    </rPh>
    <rPh sb="10" eb="12">
      <t>ガイトウ</t>
    </rPh>
    <phoneticPr fontId="1"/>
  </si>
  <si>
    <t>生産性向上支援訓練オープンコース　受講者変更届</t>
    <rPh sb="0" eb="3">
      <t>セイサンセイ</t>
    </rPh>
    <rPh sb="3" eb="5">
      <t>コウジョウ</t>
    </rPh>
    <rPh sb="5" eb="7">
      <t>シエン</t>
    </rPh>
    <rPh sb="7" eb="9">
      <t>クンレン</t>
    </rPh>
    <rPh sb="19" eb="20">
      <t>シャ</t>
    </rPh>
    <rPh sb="20" eb="21">
      <t>ヘン</t>
    </rPh>
    <rPh sb="21" eb="22">
      <t>サラ</t>
    </rPh>
    <rPh sb="22" eb="23">
      <t>トド</t>
    </rPh>
    <phoneticPr fontId="1"/>
  </si>
  <si>
    <t>宛先：埼玉職業能力開発促進センター　　 メールアドレス：saitama-seisan@jeed.go.jp</t>
    <rPh sb="0" eb="2">
      <t>アテサキ</t>
    </rPh>
    <rPh sb="3" eb="5">
      <t>サイタマ</t>
    </rPh>
    <rPh sb="5" eb="7">
      <t>ショクギョウ</t>
    </rPh>
    <rPh sb="7" eb="9">
      <t>ノウリョク</t>
    </rPh>
    <rPh sb="9" eb="11">
      <t>カイハツ</t>
    </rPh>
    <rPh sb="11" eb="13">
      <t>ソクシン</t>
    </rPh>
    <phoneticPr fontId="1" alignment="distributed"/>
  </si>
  <si>
    <t>　　　　埼玉支部埼玉職業能力開発促進センター所長　殿</t>
    <rPh sb="4" eb="6">
      <t>サイタマ</t>
    </rPh>
    <rPh sb="6" eb="8">
      <t>シブ</t>
    </rPh>
    <rPh sb="8" eb="10">
      <t>サイタマ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</si>
  <si>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Excel基礎講座</t>
    <rPh sb="5" eb="7">
      <t>キソ</t>
    </rPh>
    <rPh sb="7" eb="9">
      <t>コウザ</t>
    </rPh>
    <phoneticPr fontId="1"/>
  </si>
  <si>
    <t>※１　受講者の方の就業状況を選択してください。なお、非正規雇用とは、パート、アルバイト、契約社員などが該当しますが、様々な呼称があるため、貴社の判断で差し支えありません。</t>
    <phoneticPr fontId="1" alignment="distributed"/>
  </si>
  <si>
    <t>部署等</t>
    <rPh sb="0" eb="2">
      <t>ブショ</t>
    </rPh>
    <rPh sb="2" eb="3">
      <t>ナド</t>
    </rPh>
    <phoneticPr fontId="1" alignment="distributed"/>
  </si>
  <si>
    <t>連絡先
(tel)</t>
    <rPh sb="0" eb="3">
      <t>レンラクサキ</t>
    </rPh>
    <phoneticPr fontId="1" alignment="distributed"/>
  </si>
  <si>
    <t>連絡先
(e-mail)</t>
    <rPh sb="0" eb="3">
      <t>レンラクサキ</t>
    </rPh>
    <phoneticPr fontId="1" alignment="distributed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</si>
  <si>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の他、当機構の生産性向上支援訓練や関連するセミナーのサービスのご案内に利用させていただくものであり、それ以外に使用することはありません。</t>
    <phoneticPr fontId="1" alignment="distributed"/>
  </si>
  <si>
    <t>備考</t>
    <rPh sb="0" eb="2">
      <t>ビコウ</t>
    </rPh>
    <phoneticPr fontId="1" alignment="distributed"/>
  </si>
  <si>
    <t>申込日 　</t>
    <rPh sb="0" eb="2">
      <t>モウシコミ</t>
    </rPh>
    <rPh sb="2" eb="3">
      <t>ヒ</t>
    </rPh>
    <phoneticPr fontId="1" alignment="distributed"/>
  </si>
  <si>
    <t>受講申込をキャンセルする場合は、当センターに連絡の上、速やかに「受講取消届」をFAX又は電子メールにてお送りください。指定された期日までに
届出がない場合、受講料の全額をお支払いいただきますので、ご注意ください。</t>
    <rPh sb="42" eb="43">
      <t>マタ</t>
    </rPh>
    <rPh sb="44" eb="46">
      <t>デンシ</t>
    </rPh>
    <rPh sb="59" eb="61">
      <t>シテイ</t>
    </rPh>
    <rPh sb="64" eb="66">
      <t>キジツ</t>
    </rPh>
    <phoneticPr fontId="1" alignment="distributed"/>
  </si>
  <si>
    <t>24-001</t>
    <phoneticPr fontId="1"/>
  </si>
  <si>
    <t>埼玉　太郎</t>
    <rPh sb="0" eb="2">
      <t>サイタマ</t>
    </rPh>
    <rPh sb="3" eb="5">
      <t>タロウ</t>
    </rPh>
    <phoneticPr fontId="1"/>
  </si>
  <si>
    <t>埼玉　花子</t>
    <rPh sb="0" eb="2">
      <t>サイタマ</t>
    </rPh>
    <rPh sb="3" eb="5">
      <t>ハナコ</t>
    </rPh>
    <phoneticPr fontId="1"/>
  </si>
  <si>
    <t>埼玉　三郎</t>
    <rPh sb="0" eb="2">
      <t>サイタマ</t>
    </rPh>
    <rPh sb="3" eb="5">
      <t>サブロウ</t>
    </rPh>
    <phoneticPr fontId="1"/>
  </si>
  <si>
    <t>さいたま　たろう</t>
    <phoneticPr fontId="1"/>
  </si>
  <si>
    <t>さいたま　はなこ</t>
    <phoneticPr fontId="1"/>
  </si>
  <si>
    <t>さいたま　さぶろう</t>
    <phoneticPr fontId="1"/>
  </si>
  <si>
    <t>⇒</t>
  </si>
  <si>
    <t>その他(自営業等)</t>
    <rPh sb="2" eb="3">
      <t>タ</t>
    </rPh>
    <rPh sb="4" eb="8">
      <t>ジエイギョウナド</t>
    </rPh>
    <phoneticPr fontId="1" alignment="distributed"/>
  </si>
  <si>
    <t>事務系</t>
    <rPh sb="0" eb="3">
      <t>ジムケイ</t>
    </rPh>
    <phoneticPr fontId="1" alignment="distributed"/>
  </si>
  <si>
    <t>技術・専門系</t>
    <rPh sb="0" eb="2">
      <t>ギジュツ</t>
    </rPh>
    <rPh sb="3" eb="5">
      <t>センモン</t>
    </rPh>
    <rPh sb="5" eb="6">
      <t>ケイ</t>
    </rPh>
    <phoneticPr fontId="1" alignment="distributed"/>
  </si>
  <si>
    <t>サービス系</t>
    <rPh sb="4" eb="5">
      <t>ケイ</t>
    </rPh>
    <phoneticPr fontId="1" alignment="distributed"/>
  </si>
  <si>
    <t>その他</t>
    <rPh sb="2" eb="3">
      <t>タ</t>
    </rPh>
    <phoneticPr fontId="1" alignment="distributed"/>
  </si>
  <si>
    <t>□</t>
  </si>
  <si>
    <t>担当職務
（該当に✔）</t>
    <rPh sb="0" eb="2">
      <t>タントウ</t>
    </rPh>
    <rPh sb="2" eb="4">
      <t>ショクム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</si>
</sst>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b/>
      <sz val="18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6" fillId="0" borderId="0" xfId="0" applyFont="1" applyAlignment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3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2" fillId="0" borderId="13" xfId="0" applyFont="1" applyBorder="1" applyAlignment="1">
      <alignment horizontal="center" vertical="center" wrapText="1"/>
    </xf>
    <xf numFmtId="0" fontId="10" fillId="0" borderId="42" xfId="0" applyFont="1" applyBorder="1">
      <alignment vertical="center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vertical="top" wrapTex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vertical="center" wrapText="1"/>
    </xf>
    <xf numFmtId="176" fontId="4" fillId="0" borderId="36" xfId="0" quotePrefix="1" applyNumberFormat="1" applyFont="1" applyFill="1" applyBorder="1" applyAlignment="1">
      <alignment horizontal="center" vertical="center"/>
    </xf>
    <xf numFmtId="176" fontId="4" fillId="0" borderId="32" xfId="0" quotePrefix="1" applyNumberFormat="1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6" fontId="4" fillId="0" borderId="36" xfId="0" quotePrefix="1" applyNumberFormat="1" applyFont="1" applyBorder="1" applyAlignment="1">
      <alignment horizontal="center" vertical="center"/>
    </xf>
    <xf numFmtId="176" fontId="4" fillId="0" borderId="32" xfId="0" quotePrefix="1" applyNumberFormat="1" applyFont="1" applyBorder="1" applyAlignment="1">
      <alignment horizontal="center" vertical="center"/>
    </xf>
    <xf numFmtId="176" fontId="4" fillId="0" borderId="22" xfId="0" quotePrefix="1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2" fillId="0" borderId="3" xfId="0" applyFont="1" applyBorder="1" applyAlignment="1">
      <alignment vertical="top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4" fontId="6" fillId="0" borderId="42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76" fontId="4" fillId="0" borderId="23" xfId="0" quotePrefix="1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476250</xdr:colOff>
      <xdr:row>0</xdr:row>
      <xdr:rowOff>152400</xdr:rowOff>
    </xdr:from>
    <xdr:to>
      <xdr:col>17</xdr:col>
      <xdr:colOff>73958</xdr:colOff>
      <xdr:row>8</xdr:row>
      <xdr:rowOff>99172</xdr:rowOff>
    </xdr:to>
    <xdr:grpSp>
      <xdr:nvGrpSpPr>
        <xdr:cNvPr id="12" name="グループ化 11"/>
        <xdr:cNvGrpSpPr/>
      </xdr:nvGrpSpPr>
      <xdr:grpSpPr>
        <a:xfrm>
          <a:off x="11249025" y="152400"/>
          <a:ext cx="1826558" cy="1613647"/>
          <a:chOff x="10320618" y="123265"/>
          <a:chExt cx="1826558" cy="1613647"/>
        </a:xfrm>
      </xdr:grpSpPr>
      <xdr:sp macro="" textlink="">
        <xdr:nvSpPr>
          <xdr:cNvPr id="13" name="正方形/長方形 12"/>
          <xdr:cNvSpPr/>
        </xdr:nvSpPr>
        <xdr:spPr>
          <a:xfrm>
            <a:off x="10320618" y="123265"/>
            <a:ext cx="1826558" cy="1613647"/>
          </a:xfrm>
          <a:prstGeom prst="rect">
            <a:avLst/>
          </a:prstGeom>
          <a:noFill/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" name="直線コネクタ 13"/>
          <xdr:cNvCxnSpPr/>
        </xdr:nvCxnSpPr>
        <xdr:spPr>
          <a:xfrm>
            <a:off x="10331824" y="504265"/>
            <a:ext cx="181535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5" name="テキスト ボックス 14"/>
          <xdr:cNvSpPr txBox="1"/>
        </xdr:nvSpPr>
        <xdr:spPr>
          <a:xfrm>
            <a:off x="10611971" y="179295"/>
            <a:ext cx="1411937" cy="3025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/>
              <a:t>※</a:t>
            </a:r>
            <a:r>
              <a:rPr kumimoji="1" lang="ja-JP" altLang="en-US" sz="1200"/>
              <a:t>機構処理欄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showGridLines="0" tabSelected="1" view="pageBreakPreview" zoomScaleNormal="100" zoomScaleSheetLayoutView="100" workbookViewId="0">
      <selection activeCell="P15" sqref="P15:Q15"/>
    </sheetView>
  </sheetViews>
  <sheetFormatPr defaultRowHeight="13.5" x14ac:dyDescent="0.15"/>
  <cols>
    <col min="1" max="1" width="2.625" style="1" customWidth="1"/>
    <col min="2" max="13" width="9.375" style="1" customWidth="1"/>
    <col min="14" max="14" width="8.625" style="1" customWidth="1"/>
    <col min="15" max="15" width="17.625" style="1" customWidth="1"/>
    <col min="16" max="16" width="8.625" style="1" customWidth="1"/>
    <col min="17" max="17" width="20.625" style="1" customWidth="1"/>
    <col min="18" max="18" width="2.625" style="1" customWidth="1"/>
    <col min="19" max="20" width="6.625" style="1" customWidth="1"/>
    <col min="21" max="16384" width="9" style="1"/>
  </cols>
  <sheetData>
    <row r="1" spans="1:18" x14ac:dyDescent="0.15">
      <c r="L1" s="2"/>
      <c r="M1" s="2"/>
      <c r="N1" s="2"/>
      <c r="O1" s="2"/>
      <c r="P1" s="2"/>
      <c r="Q1" s="2"/>
      <c r="R1" s="2"/>
    </row>
    <row r="2" spans="1:18" ht="7.5" customHeight="1" x14ac:dyDescent="0.15">
      <c r="L2" s="3"/>
      <c r="M2" s="3"/>
      <c r="N2" s="3"/>
      <c r="O2" s="3"/>
      <c r="P2" s="3"/>
      <c r="Q2" s="3"/>
      <c r="R2" s="3"/>
    </row>
    <row r="3" spans="1:18" ht="24.95" customHeight="1" x14ac:dyDescent="0.15">
      <c r="A3" s="165" t="s">
        <v>32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pans="1:18" ht="7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0.100000000000001" customHeight="1" x14ac:dyDescent="0.15">
      <c r="A5" s="5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20.100000000000001" customHeight="1" x14ac:dyDescent="0.15">
      <c r="A6" s="37" t="s">
        <v>21</v>
      </c>
      <c r="B6" s="7" t="s">
        <v>24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0.100000000000001" customHeight="1" x14ac:dyDescent="0.15">
      <c r="A7" s="38" t="s">
        <v>21</v>
      </c>
      <c r="B7" s="206" t="s">
        <v>43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36"/>
    </row>
    <row r="8" spans="1:18" ht="20.100000000000001" customHeight="1" x14ac:dyDescent="0.15">
      <c r="A8" s="3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36"/>
    </row>
    <row r="9" spans="1:18" ht="20.100000000000001" customHeight="1" x14ac:dyDescent="0.15">
      <c r="A9" s="38" t="s">
        <v>21</v>
      </c>
      <c r="B9" s="7" t="s">
        <v>25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7.5" customHeigh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23.25" customHeight="1" x14ac:dyDescent="0.15">
      <c r="A11" s="166" t="s">
        <v>33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</row>
    <row r="12" spans="1:18" ht="7.5" customHeight="1" x14ac:dyDescent="0.15"/>
    <row r="13" spans="1:18" ht="17.25" x14ac:dyDescent="0.15">
      <c r="A13" s="171" t="s">
        <v>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0"/>
      <c r="L13" s="10"/>
      <c r="M13" s="10"/>
      <c r="N13" s="10"/>
      <c r="O13" s="10"/>
      <c r="P13" s="10"/>
      <c r="Q13" s="10"/>
      <c r="R13" s="10"/>
    </row>
    <row r="14" spans="1:18" ht="17.25" x14ac:dyDescent="0.15">
      <c r="A14" s="171" t="s">
        <v>34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0"/>
      <c r="L14" s="10"/>
      <c r="M14" s="10"/>
      <c r="N14" s="10"/>
      <c r="O14" s="10"/>
      <c r="P14" s="10"/>
      <c r="Q14" s="10"/>
      <c r="R14" s="10"/>
    </row>
    <row r="15" spans="1:18" ht="17.25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N15" s="11"/>
      <c r="O15" s="46" t="s">
        <v>42</v>
      </c>
      <c r="P15" s="204"/>
      <c r="Q15" s="205"/>
      <c r="R15" s="11"/>
    </row>
    <row r="16" spans="1:18" ht="21" customHeight="1" x14ac:dyDescent="0.15">
      <c r="A16" s="24" t="s">
        <v>20</v>
      </c>
      <c r="B16" s="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6.25" customHeight="1" x14ac:dyDescent="0.15">
      <c r="A17" s="172" t="s">
        <v>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4"/>
    </row>
    <row r="18" spans="1:18" ht="9.9499999999999993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1:18" ht="9.9499999999999993" customHeight="1" x14ac:dyDescent="0.15">
      <c r="A19" s="30"/>
      <c r="B19" s="31"/>
      <c r="C19" s="31"/>
      <c r="D19" s="31"/>
      <c r="E19" s="32"/>
      <c r="F19" s="32"/>
      <c r="G19" s="32"/>
      <c r="H19" s="32"/>
      <c r="I19" s="32"/>
      <c r="J19" s="32"/>
      <c r="K19" s="32"/>
      <c r="L19" s="32"/>
      <c r="M19" s="34"/>
      <c r="N19" s="32"/>
      <c r="O19" s="32"/>
      <c r="P19" s="32"/>
      <c r="Q19" s="32"/>
      <c r="R19" s="13"/>
    </row>
    <row r="20" spans="1:18" ht="24.95" customHeight="1" x14ac:dyDescent="0.15">
      <c r="A20" s="12"/>
      <c r="B20" s="175" t="s">
        <v>16</v>
      </c>
      <c r="C20" s="170"/>
      <c r="D20" s="187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9"/>
      <c r="R20" s="13"/>
    </row>
    <row r="21" spans="1:18" ht="24.95" customHeight="1" x14ac:dyDescent="0.15">
      <c r="A21" s="12"/>
      <c r="B21" s="176"/>
      <c r="C21" s="177"/>
      <c r="D21" s="190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2"/>
      <c r="R21" s="13"/>
    </row>
    <row r="22" spans="1:18" ht="24.95" customHeight="1" x14ac:dyDescent="0.15">
      <c r="A22" s="12"/>
      <c r="B22" s="69" t="s">
        <v>3</v>
      </c>
      <c r="C22" s="70"/>
      <c r="D22" s="214" t="s">
        <v>26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13"/>
    </row>
    <row r="23" spans="1:18" ht="37.5" customHeight="1" x14ac:dyDescent="0.15">
      <c r="A23" s="12"/>
      <c r="B23" s="71"/>
      <c r="C23" s="72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  <c r="R23" s="13"/>
    </row>
    <row r="24" spans="1:18" ht="30" customHeight="1" x14ac:dyDescent="0.15">
      <c r="A24" s="12"/>
      <c r="B24" s="69" t="s">
        <v>17</v>
      </c>
      <c r="C24" s="70"/>
      <c r="D24" s="47" t="s">
        <v>4</v>
      </c>
      <c r="E24" s="133"/>
      <c r="F24" s="133"/>
      <c r="G24" s="133"/>
      <c r="H24" s="186"/>
      <c r="I24" s="49" t="s">
        <v>38</v>
      </c>
      <c r="J24" s="133"/>
      <c r="K24" s="133"/>
      <c r="L24" s="133"/>
      <c r="M24" s="133"/>
      <c r="N24" s="133"/>
      <c r="O24" s="133"/>
      <c r="P24" s="133"/>
      <c r="Q24" s="134"/>
      <c r="R24" s="13"/>
    </row>
    <row r="25" spans="1:18" ht="30" customHeight="1" x14ac:dyDescent="0.15">
      <c r="A25" s="12"/>
      <c r="B25" s="131"/>
      <c r="C25" s="132"/>
      <c r="D25" s="48" t="s">
        <v>37</v>
      </c>
      <c r="E25" s="135"/>
      <c r="F25" s="135"/>
      <c r="G25" s="135"/>
      <c r="H25" s="180"/>
      <c r="I25" s="50" t="s">
        <v>39</v>
      </c>
      <c r="J25" s="135"/>
      <c r="K25" s="135"/>
      <c r="L25" s="135"/>
      <c r="M25" s="135"/>
      <c r="N25" s="135"/>
      <c r="O25" s="135"/>
      <c r="P25" s="135"/>
      <c r="Q25" s="136"/>
      <c r="R25" s="13"/>
    </row>
    <row r="26" spans="1:18" ht="6" customHeight="1" x14ac:dyDescent="0.15">
      <c r="A26" s="12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3"/>
    </row>
    <row r="27" spans="1:18" ht="20.100000000000001" customHeight="1" x14ac:dyDescent="0.15">
      <c r="A27" s="12"/>
      <c r="B27" s="16" t="s">
        <v>10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3"/>
    </row>
    <row r="28" spans="1:18" ht="50.1" customHeight="1" x14ac:dyDescent="0.15">
      <c r="A28" s="12"/>
      <c r="B28" s="170" t="s">
        <v>0</v>
      </c>
      <c r="C28" s="169"/>
      <c r="D28" s="169" t="s">
        <v>7</v>
      </c>
      <c r="E28" s="169"/>
      <c r="F28" s="169"/>
      <c r="G28" s="40" t="s">
        <v>18</v>
      </c>
      <c r="H28" s="169" t="s">
        <v>8</v>
      </c>
      <c r="I28" s="169"/>
      <c r="J28" s="169" t="s">
        <v>9</v>
      </c>
      <c r="K28" s="169"/>
      <c r="L28" s="41" t="s">
        <v>28</v>
      </c>
      <c r="M28" s="42" t="s">
        <v>19</v>
      </c>
      <c r="N28" s="73" t="s">
        <v>31</v>
      </c>
      <c r="O28" s="74"/>
      <c r="P28" s="73" t="s">
        <v>58</v>
      </c>
      <c r="Q28" s="75"/>
      <c r="R28" s="13"/>
    </row>
    <row r="29" spans="1:18" ht="17.100000000000001" customHeight="1" x14ac:dyDescent="0.15">
      <c r="A29" s="140" t="s">
        <v>13</v>
      </c>
      <c r="B29" s="141" t="s">
        <v>44</v>
      </c>
      <c r="C29" s="142"/>
      <c r="D29" s="143" t="s">
        <v>35</v>
      </c>
      <c r="E29" s="144"/>
      <c r="F29" s="145"/>
      <c r="G29" s="152">
        <v>45085</v>
      </c>
      <c r="H29" s="155" t="s">
        <v>45</v>
      </c>
      <c r="I29" s="156"/>
      <c r="J29" s="155" t="s">
        <v>48</v>
      </c>
      <c r="K29" s="156"/>
      <c r="L29" s="157" t="s">
        <v>15</v>
      </c>
      <c r="M29" s="138">
        <v>36</v>
      </c>
      <c r="N29" s="63"/>
      <c r="O29" s="64"/>
      <c r="P29" s="194"/>
      <c r="Q29" s="195"/>
      <c r="R29" s="13"/>
    </row>
    <row r="30" spans="1:18" ht="17.100000000000001" customHeight="1" x14ac:dyDescent="0.15">
      <c r="A30" s="140"/>
      <c r="B30" s="76"/>
      <c r="C30" s="77"/>
      <c r="D30" s="146"/>
      <c r="E30" s="147"/>
      <c r="F30" s="148"/>
      <c r="G30" s="153"/>
      <c r="H30" s="127"/>
      <c r="I30" s="128"/>
      <c r="J30" s="127"/>
      <c r="K30" s="128"/>
      <c r="L30" s="90"/>
      <c r="M30" s="123"/>
      <c r="N30" s="65"/>
      <c r="O30" s="66"/>
      <c r="P30" s="196"/>
      <c r="Q30" s="197"/>
      <c r="R30" s="13"/>
    </row>
    <row r="31" spans="1:18" ht="17.100000000000001" customHeight="1" x14ac:dyDescent="0.15">
      <c r="A31" s="140"/>
      <c r="B31" s="78"/>
      <c r="C31" s="79"/>
      <c r="D31" s="149"/>
      <c r="E31" s="150"/>
      <c r="F31" s="151"/>
      <c r="G31" s="154"/>
      <c r="H31" s="129"/>
      <c r="I31" s="130"/>
      <c r="J31" s="129"/>
      <c r="K31" s="130"/>
      <c r="L31" s="91"/>
      <c r="M31" s="139"/>
      <c r="N31" s="67"/>
      <c r="O31" s="68"/>
      <c r="P31" s="198"/>
      <c r="Q31" s="199"/>
      <c r="R31" s="13"/>
    </row>
    <row r="32" spans="1:18" ht="17.100000000000001" customHeight="1" x14ac:dyDescent="0.15">
      <c r="A32" s="140"/>
      <c r="B32" s="76"/>
      <c r="C32" s="77"/>
      <c r="D32" s="80" t="s">
        <v>12</v>
      </c>
      <c r="E32" s="81"/>
      <c r="F32" s="82"/>
      <c r="G32" s="89" t="s">
        <v>11</v>
      </c>
      <c r="H32" s="125" t="s">
        <v>46</v>
      </c>
      <c r="I32" s="126"/>
      <c r="J32" s="125" t="s">
        <v>49</v>
      </c>
      <c r="K32" s="126"/>
      <c r="L32" s="89" t="s">
        <v>30</v>
      </c>
      <c r="M32" s="122">
        <v>34</v>
      </c>
      <c r="N32" s="33" t="s">
        <v>27</v>
      </c>
      <c r="O32" s="53" t="s">
        <v>23</v>
      </c>
      <c r="P32" s="55" t="s">
        <v>57</v>
      </c>
      <c r="Q32" s="61" t="s">
        <v>53</v>
      </c>
      <c r="R32" s="13"/>
    </row>
    <row r="33" spans="1:18" ht="17.100000000000001" customHeight="1" x14ac:dyDescent="0.15">
      <c r="A33" s="140"/>
      <c r="B33" s="76"/>
      <c r="C33" s="77"/>
      <c r="D33" s="83"/>
      <c r="E33" s="84"/>
      <c r="F33" s="85"/>
      <c r="G33" s="90"/>
      <c r="H33" s="127"/>
      <c r="I33" s="128"/>
      <c r="J33" s="127"/>
      <c r="K33" s="128"/>
      <c r="L33" s="90"/>
      <c r="M33" s="123"/>
      <c r="N33" s="35" t="s">
        <v>21</v>
      </c>
      <c r="O33" s="52" t="s">
        <v>22</v>
      </c>
      <c r="P33" s="35" t="s">
        <v>27</v>
      </c>
      <c r="Q33" s="61" t="s">
        <v>54</v>
      </c>
      <c r="R33" s="13"/>
    </row>
    <row r="34" spans="1:18" ht="17.100000000000001" customHeight="1" x14ac:dyDescent="0.15">
      <c r="A34" s="140"/>
      <c r="B34" s="76"/>
      <c r="C34" s="77"/>
      <c r="D34" s="83"/>
      <c r="E34" s="84"/>
      <c r="F34" s="85"/>
      <c r="G34" s="90"/>
      <c r="H34" s="127"/>
      <c r="I34" s="128"/>
      <c r="J34" s="127"/>
      <c r="K34" s="128"/>
      <c r="L34" s="90"/>
      <c r="M34" s="123"/>
      <c r="N34" s="54" t="s">
        <v>21</v>
      </c>
      <c r="O34" s="58" t="s">
        <v>52</v>
      </c>
      <c r="P34" s="35" t="s">
        <v>21</v>
      </c>
      <c r="Q34" s="61" t="s">
        <v>55</v>
      </c>
      <c r="R34" s="13"/>
    </row>
    <row r="35" spans="1:18" ht="17.100000000000001" customHeight="1" x14ac:dyDescent="0.15">
      <c r="A35" s="140"/>
      <c r="B35" s="78"/>
      <c r="C35" s="79"/>
      <c r="D35" s="86"/>
      <c r="E35" s="87"/>
      <c r="F35" s="88"/>
      <c r="G35" s="91"/>
      <c r="H35" s="129"/>
      <c r="I35" s="130"/>
      <c r="J35" s="129"/>
      <c r="K35" s="130"/>
      <c r="L35" s="91"/>
      <c r="M35" s="139"/>
      <c r="N35" s="56"/>
      <c r="O35" s="57"/>
      <c r="P35" s="54" t="s">
        <v>21</v>
      </c>
      <c r="Q35" s="62" t="s">
        <v>56</v>
      </c>
      <c r="R35" s="13"/>
    </row>
    <row r="36" spans="1:18" ht="17.100000000000001" customHeight="1" x14ac:dyDescent="0.15">
      <c r="A36" s="140" t="s">
        <v>14</v>
      </c>
      <c r="B36" s="141" t="s">
        <v>44</v>
      </c>
      <c r="C36" s="142"/>
      <c r="D36" s="143" t="s">
        <v>35</v>
      </c>
      <c r="E36" s="144"/>
      <c r="F36" s="145"/>
      <c r="G36" s="152">
        <v>45085</v>
      </c>
      <c r="H36" s="155" t="s">
        <v>45</v>
      </c>
      <c r="I36" s="156"/>
      <c r="J36" s="155" t="s">
        <v>48</v>
      </c>
      <c r="K36" s="156"/>
      <c r="L36" s="157" t="s">
        <v>15</v>
      </c>
      <c r="M36" s="138">
        <v>36</v>
      </c>
      <c r="N36" s="63"/>
      <c r="O36" s="64"/>
      <c r="P36" s="194"/>
      <c r="Q36" s="195"/>
      <c r="R36" s="13"/>
    </row>
    <row r="37" spans="1:18" ht="17.100000000000001" customHeight="1" x14ac:dyDescent="0.15">
      <c r="A37" s="140"/>
      <c r="B37" s="76"/>
      <c r="C37" s="77"/>
      <c r="D37" s="146"/>
      <c r="E37" s="147"/>
      <c r="F37" s="148"/>
      <c r="G37" s="153"/>
      <c r="H37" s="127"/>
      <c r="I37" s="128"/>
      <c r="J37" s="127"/>
      <c r="K37" s="128"/>
      <c r="L37" s="90"/>
      <c r="M37" s="123"/>
      <c r="N37" s="65"/>
      <c r="O37" s="66"/>
      <c r="P37" s="196"/>
      <c r="Q37" s="197"/>
      <c r="R37" s="13"/>
    </row>
    <row r="38" spans="1:18" ht="17.100000000000001" customHeight="1" x14ac:dyDescent="0.15">
      <c r="A38" s="140"/>
      <c r="B38" s="76"/>
      <c r="C38" s="77"/>
      <c r="D38" s="149"/>
      <c r="E38" s="150"/>
      <c r="F38" s="151"/>
      <c r="G38" s="154"/>
      <c r="H38" s="129"/>
      <c r="I38" s="130"/>
      <c r="J38" s="129"/>
      <c r="K38" s="130"/>
      <c r="L38" s="91"/>
      <c r="M38" s="139"/>
      <c r="N38" s="67"/>
      <c r="O38" s="68"/>
      <c r="P38" s="198"/>
      <c r="Q38" s="199"/>
      <c r="R38" s="13"/>
    </row>
    <row r="39" spans="1:18" ht="17.100000000000001" customHeight="1" x14ac:dyDescent="0.15">
      <c r="A39" s="140"/>
      <c r="B39" s="158"/>
      <c r="C39" s="159"/>
      <c r="D39" s="80" t="s">
        <v>12</v>
      </c>
      <c r="E39" s="81"/>
      <c r="F39" s="82"/>
      <c r="G39" s="89" t="s">
        <v>11</v>
      </c>
      <c r="H39" s="125" t="s">
        <v>47</v>
      </c>
      <c r="I39" s="126"/>
      <c r="J39" s="125" t="s">
        <v>50</v>
      </c>
      <c r="K39" s="126"/>
      <c r="L39" s="89"/>
      <c r="M39" s="122">
        <v>25</v>
      </c>
      <c r="N39" s="33" t="s">
        <v>21</v>
      </c>
      <c r="O39" s="53" t="s">
        <v>23</v>
      </c>
      <c r="P39" s="55" t="s">
        <v>27</v>
      </c>
      <c r="Q39" s="61" t="s">
        <v>53</v>
      </c>
      <c r="R39" s="13"/>
    </row>
    <row r="40" spans="1:18" ht="17.100000000000001" customHeight="1" x14ac:dyDescent="0.15">
      <c r="A40" s="140"/>
      <c r="B40" s="76"/>
      <c r="C40" s="77"/>
      <c r="D40" s="83"/>
      <c r="E40" s="84"/>
      <c r="F40" s="85"/>
      <c r="G40" s="90"/>
      <c r="H40" s="127"/>
      <c r="I40" s="128"/>
      <c r="J40" s="127"/>
      <c r="K40" s="128"/>
      <c r="L40" s="90"/>
      <c r="M40" s="123"/>
      <c r="N40" s="35" t="s">
        <v>27</v>
      </c>
      <c r="O40" s="52" t="s">
        <v>22</v>
      </c>
      <c r="P40" s="35" t="s">
        <v>57</v>
      </c>
      <c r="Q40" s="61" t="s">
        <v>54</v>
      </c>
      <c r="R40" s="13"/>
    </row>
    <row r="41" spans="1:18" ht="17.100000000000001" customHeight="1" x14ac:dyDescent="0.15">
      <c r="A41" s="140"/>
      <c r="B41" s="76"/>
      <c r="C41" s="77"/>
      <c r="D41" s="83"/>
      <c r="E41" s="84"/>
      <c r="F41" s="85"/>
      <c r="G41" s="90"/>
      <c r="H41" s="127"/>
      <c r="I41" s="128"/>
      <c r="J41" s="127"/>
      <c r="K41" s="128"/>
      <c r="L41" s="90"/>
      <c r="M41" s="123"/>
      <c r="N41" s="54" t="s">
        <v>57</v>
      </c>
      <c r="O41" s="51" t="s">
        <v>52</v>
      </c>
      <c r="P41" s="35" t="s">
        <v>21</v>
      </c>
      <c r="Q41" s="61" t="s">
        <v>55</v>
      </c>
      <c r="R41" s="13"/>
    </row>
    <row r="42" spans="1:18" ht="17.100000000000001" customHeight="1" x14ac:dyDescent="0.15">
      <c r="A42" s="140"/>
      <c r="B42" s="160"/>
      <c r="C42" s="161"/>
      <c r="D42" s="162"/>
      <c r="E42" s="163"/>
      <c r="F42" s="164"/>
      <c r="G42" s="201"/>
      <c r="H42" s="202"/>
      <c r="I42" s="203"/>
      <c r="J42" s="202"/>
      <c r="K42" s="203"/>
      <c r="L42" s="201"/>
      <c r="M42" s="124"/>
      <c r="N42" s="56"/>
      <c r="O42" s="57"/>
      <c r="P42" s="54" t="s">
        <v>21</v>
      </c>
      <c r="Q42" s="62" t="s">
        <v>56</v>
      </c>
      <c r="R42" s="13"/>
    </row>
    <row r="43" spans="1:18" ht="6" customHeight="1" x14ac:dyDescent="0.15">
      <c r="A43" s="12"/>
      <c r="B43" s="183"/>
      <c r="C43" s="183"/>
      <c r="D43" s="184"/>
      <c r="E43" s="184"/>
      <c r="F43" s="184"/>
      <c r="G43" s="184"/>
      <c r="H43" s="184"/>
      <c r="I43" s="20"/>
      <c r="J43" s="183"/>
      <c r="K43" s="183"/>
      <c r="L43" s="185"/>
      <c r="M43" s="185"/>
      <c r="N43" s="22"/>
      <c r="O43" s="22"/>
      <c r="P43" s="22"/>
      <c r="Q43" s="21"/>
      <c r="R43" s="13"/>
    </row>
    <row r="44" spans="1:18" ht="50.1" customHeight="1" x14ac:dyDescent="0.15">
      <c r="A44" s="12"/>
      <c r="B44" s="170" t="s">
        <v>0</v>
      </c>
      <c r="C44" s="169"/>
      <c r="D44" s="169" t="s">
        <v>7</v>
      </c>
      <c r="E44" s="169"/>
      <c r="F44" s="169"/>
      <c r="G44" s="40" t="s">
        <v>18</v>
      </c>
      <c r="H44" s="169" t="s">
        <v>8</v>
      </c>
      <c r="I44" s="169"/>
      <c r="J44" s="169" t="s">
        <v>9</v>
      </c>
      <c r="K44" s="169"/>
      <c r="L44" s="41" t="s">
        <v>29</v>
      </c>
      <c r="M44" s="42" t="s">
        <v>19</v>
      </c>
      <c r="N44" s="73" t="s">
        <v>31</v>
      </c>
      <c r="O44" s="74"/>
      <c r="P44" s="73" t="s">
        <v>41</v>
      </c>
      <c r="Q44" s="75"/>
      <c r="R44" s="13"/>
    </row>
    <row r="45" spans="1:18" ht="17.100000000000001" customHeight="1" x14ac:dyDescent="0.15">
      <c r="A45" s="200">
        <v>1</v>
      </c>
      <c r="B45" s="92"/>
      <c r="C45" s="93"/>
      <c r="D45" s="98"/>
      <c r="E45" s="99"/>
      <c r="F45" s="100"/>
      <c r="G45" s="107"/>
      <c r="H45" s="110"/>
      <c r="I45" s="111"/>
      <c r="J45" s="110"/>
      <c r="K45" s="111"/>
      <c r="L45" s="116"/>
      <c r="M45" s="119"/>
      <c r="N45" s="63"/>
      <c r="O45" s="64"/>
      <c r="P45" s="194"/>
      <c r="Q45" s="195"/>
      <c r="R45" s="13"/>
    </row>
    <row r="46" spans="1:18" ht="17.100000000000001" customHeight="1" x14ac:dyDescent="0.15">
      <c r="A46" s="200"/>
      <c r="B46" s="94"/>
      <c r="C46" s="95"/>
      <c r="D46" s="101"/>
      <c r="E46" s="102"/>
      <c r="F46" s="103"/>
      <c r="G46" s="108"/>
      <c r="H46" s="112"/>
      <c r="I46" s="113"/>
      <c r="J46" s="112"/>
      <c r="K46" s="113"/>
      <c r="L46" s="117"/>
      <c r="M46" s="120"/>
      <c r="N46" s="65"/>
      <c r="O46" s="66"/>
      <c r="P46" s="196"/>
      <c r="Q46" s="197"/>
      <c r="R46" s="13"/>
    </row>
    <row r="47" spans="1:18" ht="17.100000000000001" customHeight="1" x14ac:dyDescent="0.15">
      <c r="A47" s="200"/>
      <c r="B47" s="96"/>
      <c r="C47" s="97"/>
      <c r="D47" s="104"/>
      <c r="E47" s="105"/>
      <c r="F47" s="106"/>
      <c r="G47" s="109"/>
      <c r="H47" s="114"/>
      <c r="I47" s="115"/>
      <c r="J47" s="114"/>
      <c r="K47" s="115"/>
      <c r="L47" s="118"/>
      <c r="M47" s="121"/>
      <c r="N47" s="67"/>
      <c r="O47" s="68"/>
      <c r="P47" s="198"/>
      <c r="Q47" s="199"/>
      <c r="R47" s="13"/>
    </row>
    <row r="48" spans="1:18" ht="17.100000000000001" customHeight="1" x14ac:dyDescent="0.15">
      <c r="A48" s="200"/>
      <c r="B48" s="94"/>
      <c r="C48" s="95"/>
      <c r="D48" s="80" t="s">
        <v>12</v>
      </c>
      <c r="E48" s="81"/>
      <c r="F48" s="82"/>
      <c r="G48" s="108" t="s">
        <v>51</v>
      </c>
      <c r="H48" s="112"/>
      <c r="I48" s="113"/>
      <c r="J48" s="112"/>
      <c r="K48" s="113"/>
      <c r="L48" s="117"/>
      <c r="M48" s="120"/>
      <c r="N48" s="45" t="s">
        <v>21</v>
      </c>
      <c r="O48" s="53" t="s">
        <v>23</v>
      </c>
      <c r="P48" s="55" t="s">
        <v>57</v>
      </c>
      <c r="Q48" s="61" t="s">
        <v>53</v>
      </c>
      <c r="R48" s="13"/>
    </row>
    <row r="49" spans="1:18" ht="17.100000000000001" customHeight="1" x14ac:dyDescent="0.15">
      <c r="A49" s="200"/>
      <c r="B49" s="94"/>
      <c r="C49" s="95"/>
      <c r="D49" s="83"/>
      <c r="E49" s="84"/>
      <c r="F49" s="85"/>
      <c r="G49" s="108"/>
      <c r="H49" s="112"/>
      <c r="I49" s="113"/>
      <c r="J49" s="112"/>
      <c r="K49" s="113"/>
      <c r="L49" s="117"/>
      <c r="M49" s="120"/>
      <c r="N49" s="44" t="s">
        <v>21</v>
      </c>
      <c r="O49" s="52" t="s">
        <v>22</v>
      </c>
      <c r="P49" s="35" t="s">
        <v>57</v>
      </c>
      <c r="Q49" s="61" t="s">
        <v>54</v>
      </c>
      <c r="R49" s="13"/>
    </row>
    <row r="50" spans="1:18" ht="17.100000000000001" customHeight="1" x14ac:dyDescent="0.15">
      <c r="A50" s="200"/>
      <c r="B50" s="94"/>
      <c r="C50" s="95"/>
      <c r="D50" s="83"/>
      <c r="E50" s="84"/>
      <c r="F50" s="85"/>
      <c r="G50" s="108"/>
      <c r="H50" s="112"/>
      <c r="I50" s="113"/>
      <c r="J50" s="112"/>
      <c r="K50" s="113"/>
      <c r="L50" s="117"/>
      <c r="M50" s="120"/>
      <c r="N50" s="60" t="s">
        <v>21</v>
      </c>
      <c r="O50" s="51" t="s">
        <v>52</v>
      </c>
      <c r="P50" s="35" t="s">
        <v>21</v>
      </c>
      <c r="Q50" s="61" t="s">
        <v>55</v>
      </c>
      <c r="R50" s="13"/>
    </row>
    <row r="51" spans="1:18" ht="17.100000000000001" customHeight="1" x14ac:dyDescent="0.15">
      <c r="A51" s="200"/>
      <c r="B51" s="96"/>
      <c r="C51" s="97"/>
      <c r="D51" s="86"/>
      <c r="E51" s="87"/>
      <c r="F51" s="88"/>
      <c r="G51" s="109"/>
      <c r="H51" s="114"/>
      <c r="I51" s="115"/>
      <c r="J51" s="114"/>
      <c r="K51" s="115"/>
      <c r="L51" s="118"/>
      <c r="M51" s="121"/>
      <c r="N51" s="59"/>
      <c r="O51" s="57"/>
      <c r="P51" s="54" t="s">
        <v>21</v>
      </c>
      <c r="Q51" s="62" t="s">
        <v>56</v>
      </c>
      <c r="R51" s="13"/>
    </row>
    <row r="52" spans="1:18" ht="17.100000000000001" customHeight="1" x14ac:dyDescent="0.15">
      <c r="A52" s="200">
        <v>2</v>
      </c>
      <c r="B52" s="92"/>
      <c r="C52" s="93"/>
      <c r="D52" s="98"/>
      <c r="E52" s="99"/>
      <c r="F52" s="100"/>
      <c r="G52" s="107"/>
      <c r="H52" s="110"/>
      <c r="I52" s="111"/>
      <c r="J52" s="110"/>
      <c r="K52" s="111"/>
      <c r="L52" s="116"/>
      <c r="M52" s="119"/>
      <c r="N52" s="63"/>
      <c r="O52" s="64"/>
      <c r="P52" s="194"/>
      <c r="Q52" s="195"/>
      <c r="R52" s="13"/>
    </row>
    <row r="53" spans="1:18" ht="17.100000000000001" customHeight="1" x14ac:dyDescent="0.15">
      <c r="A53" s="200"/>
      <c r="B53" s="94"/>
      <c r="C53" s="95"/>
      <c r="D53" s="101"/>
      <c r="E53" s="102"/>
      <c r="F53" s="103"/>
      <c r="G53" s="108"/>
      <c r="H53" s="112"/>
      <c r="I53" s="113"/>
      <c r="J53" s="112"/>
      <c r="K53" s="113"/>
      <c r="L53" s="117"/>
      <c r="M53" s="120"/>
      <c r="N53" s="65"/>
      <c r="O53" s="66"/>
      <c r="P53" s="196"/>
      <c r="Q53" s="197"/>
      <c r="R53" s="13"/>
    </row>
    <row r="54" spans="1:18" ht="17.100000000000001" customHeight="1" x14ac:dyDescent="0.15">
      <c r="A54" s="200"/>
      <c r="B54" s="96"/>
      <c r="C54" s="97"/>
      <c r="D54" s="104"/>
      <c r="E54" s="105"/>
      <c r="F54" s="106"/>
      <c r="G54" s="109"/>
      <c r="H54" s="114"/>
      <c r="I54" s="115"/>
      <c r="J54" s="114"/>
      <c r="K54" s="115"/>
      <c r="L54" s="118"/>
      <c r="M54" s="121"/>
      <c r="N54" s="67"/>
      <c r="O54" s="68"/>
      <c r="P54" s="198"/>
      <c r="Q54" s="199"/>
      <c r="R54" s="13"/>
    </row>
    <row r="55" spans="1:18" ht="17.100000000000001" customHeight="1" x14ac:dyDescent="0.15">
      <c r="A55" s="200"/>
      <c r="B55" s="94"/>
      <c r="C55" s="95"/>
      <c r="D55" s="80" t="s">
        <v>12</v>
      </c>
      <c r="E55" s="81"/>
      <c r="F55" s="82"/>
      <c r="G55" s="108" t="s">
        <v>51</v>
      </c>
      <c r="H55" s="112"/>
      <c r="I55" s="113"/>
      <c r="J55" s="112"/>
      <c r="K55" s="113"/>
      <c r="L55" s="117"/>
      <c r="M55" s="120"/>
      <c r="N55" s="45" t="s">
        <v>21</v>
      </c>
      <c r="O55" s="53" t="s">
        <v>23</v>
      </c>
      <c r="P55" s="55" t="s">
        <v>57</v>
      </c>
      <c r="Q55" s="61" t="s">
        <v>53</v>
      </c>
      <c r="R55" s="13"/>
    </row>
    <row r="56" spans="1:18" ht="17.100000000000001" customHeight="1" x14ac:dyDescent="0.15">
      <c r="A56" s="200"/>
      <c r="B56" s="94"/>
      <c r="C56" s="95"/>
      <c r="D56" s="83"/>
      <c r="E56" s="84"/>
      <c r="F56" s="85"/>
      <c r="G56" s="108"/>
      <c r="H56" s="112"/>
      <c r="I56" s="113"/>
      <c r="J56" s="112"/>
      <c r="K56" s="113"/>
      <c r="L56" s="117"/>
      <c r="M56" s="120"/>
      <c r="N56" s="44" t="s">
        <v>21</v>
      </c>
      <c r="O56" s="52" t="s">
        <v>22</v>
      </c>
      <c r="P56" s="35" t="s">
        <v>57</v>
      </c>
      <c r="Q56" s="61" t="s">
        <v>54</v>
      </c>
      <c r="R56" s="13"/>
    </row>
    <row r="57" spans="1:18" ht="17.100000000000001" customHeight="1" x14ac:dyDescent="0.15">
      <c r="A57" s="200"/>
      <c r="B57" s="94"/>
      <c r="C57" s="95"/>
      <c r="D57" s="83"/>
      <c r="E57" s="84"/>
      <c r="F57" s="85"/>
      <c r="G57" s="108"/>
      <c r="H57" s="112"/>
      <c r="I57" s="113"/>
      <c r="J57" s="112"/>
      <c r="K57" s="113"/>
      <c r="L57" s="117"/>
      <c r="M57" s="120"/>
      <c r="N57" s="43" t="s">
        <v>21</v>
      </c>
      <c r="O57" s="58" t="s">
        <v>52</v>
      </c>
      <c r="P57" s="35" t="s">
        <v>21</v>
      </c>
      <c r="Q57" s="61" t="s">
        <v>55</v>
      </c>
      <c r="R57" s="13"/>
    </row>
    <row r="58" spans="1:18" ht="17.100000000000001" customHeight="1" x14ac:dyDescent="0.15">
      <c r="A58" s="200"/>
      <c r="B58" s="96"/>
      <c r="C58" s="97"/>
      <c r="D58" s="86"/>
      <c r="E58" s="87"/>
      <c r="F58" s="88"/>
      <c r="G58" s="109"/>
      <c r="H58" s="114"/>
      <c r="I58" s="115"/>
      <c r="J58" s="114"/>
      <c r="K58" s="115"/>
      <c r="L58" s="118"/>
      <c r="M58" s="121"/>
      <c r="N58" s="59"/>
      <c r="O58" s="57"/>
      <c r="P58" s="54" t="s">
        <v>21</v>
      </c>
      <c r="Q58" s="62" t="s">
        <v>56</v>
      </c>
      <c r="R58" s="13"/>
    </row>
    <row r="59" spans="1:18" ht="17.100000000000001" customHeight="1" x14ac:dyDescent="0.15">
      <c r="A59" s="200">
        <v>3</v>
      </c>
      <c r="B59" s="92"/>
      <c r="C59" s="93"/>
      <c r="D59" s="98"/>
      <c r="E59" s="99"/>
      <c r="F59" s="100"/>
      <c r="G59" s="107"/>
      <c r="H59" s="110"/>
      <c r="I59" s="111"/>
      <c r="J59" s="110"/>
      <c r="K59" s="111"/>
      <c r="L59" s="116"/>
      <c r="M59" s="119"/>
      <c r="N59" s="63"/>
      <c r="O59" s="64"/>
      <c r="P59" s="194"/>
      <c r="Q59" s="195"/>
      <c r="R59" s="13"/>
    </row>
    <row r="60" spans="1:18" ht="17.100000000000001" customHeight="1" x14ac:dyDescent="0.15">
      <c r="A60" s="200"/>
      <c r="B60" s="94"/>
      <c r="C60" s="95"/>
      <c r="D60" s="101"/>
      <c r="E60" s="102"/>
      <c r="F60" s="103"/>
      <c r="G60" s="108"/>
      <c r="H60" s="112"/>
      <c r="I60" s="113"/>
      <c r="J60" s="112"/>
      <c r="K60" s="113"/>
      <c r="L60" s="117"/>
      <c r="M60" s="120"/>
      <c r="N60" s="65"/>
      <c r="O60" s="66"/>
      <c r="P60" s="196"/>
      <c r="Q60" s="197"/>
      <c r="R60" s="13"/>
    </row>
    <row r="61" spans="1:18" ht="17.100000000000001" customHeight="1" x14ac:dyDescent="0.15">
      <c r="A61" s="200"/>
      <c r="B61" s="96"/>
      <c r="C61" s="97"/>
      <c r="D61" s="104"/>
      <c r="E61" s="105"/>
      <c r="F61" s="106"/>
      <c r="G61" s="109"/>
      <c r="H61" s="114"/>
      <c r="I61" s="115"/>
      <c r="J61" s="114"/>
      <c r="K61" s="115"/>
      <c r="L61" s="118"/>
      <c r="M61" s="121"/>
      <c r="N61" s="67"/>
      <c r="O61" s="68"/>
      <c r="P61" s="198"/>
      <c r="Q61" s="199"/>
      <c r="R61" s="13"/>
    </row>
    <row r="62" spans="1:18" ht="17.100000000000001" customHeight="1" x14ac:dyDescent="0.15">
      <c r="A62" s="200"/>
      <c r="B62" s="94"/>
      <c r="C62" s="95"/>
      <c r="D62" s="80" t="s">
        <v>12</v>
      </c>
      <c r="E62" s="81"/>
      <c r="F62" s="82"/>
      <c r="G62" s="108" t="s">
        <v>51</v>
      </c>
      <c r="H62" s="112"/>
      <c r="I62" s="113"/>
      <c r="J62" s="112"/>
      <c r="K62" s="113"/>
      <c r="L62" s="117"/>
      <c r="M62" s="120"/>
      <c r="N62" s="45" t="s">
        <v>21</v>
      </c>
      <c r="O62" s="53" t="s">
        <v>23</v>
      </c>
      <c r="P62" s="55" t="s">
        <v>57</v>
      </c>
      <c r="Q62" s="61" t="s">
        <v>53</v>
      </c>
      <c r="R62" s="13"/>
    </row>
    <row r="63" spans="1:18" ht="17.100000000000001" customHeight="1" x14ac:dyDescent="0.15">
      <c r="A63" s="200"/>
      <c r="B63" s="94"/>
      <c r="C63" s="95"/>
      <c r="D63" s="83"/>
      <c r="E63" s="84"/>
      <c r="F63" s="85"/>
      <c r="G63" s="108"/>
      <c r="H63" s="112"/>
      <c r="I63" s="113"/>
      <c r="J63" s="112"/>
      <c r="K63" s="113"/>
      <c r="L63" s="117"/>
      <c r="M63" s="120"/>
      <c r="N63" s="44" t="s">
        <v>21</v>
      </c>
      <c r="O63" s="52" t="s">
        <v>22</v>
      </c>
      <c r="P63" s="35" t="s">
        <v>57</v>
      </c>
      <c r="Q63" s="61" t="s">
        <v>54</v>
      </c>
      <c r="R63" s="13"/>
    </row>
    <row r="64" spans="1:18" ht="17.100000000000001" customHeight="1" x14ac:dyDescent="0.15">
      <c r="A64" s="200"/>
      <c r="B64" s="94"/>
      <c r="C64" s="95"/>
      <c r="D64" s="83"/>
      <c r="E64" s="84"/>
      <c r="F64" s="85"/>
      <c r="G64" s="108"/>
      <c r="H64" s="112"/>
      <c r="I64" s="113"/>
      <c r="J64" s="112"/>
      <c r="K64" s="113"/>
      <c r="L64" s="117"/>
      <c r="M64" s="120"/>
      <c r="N64" s="43" t="s">
        <v>21</v>
      </c>
      <c r="O64" s="51" t="s">
        <v>52</v>
      </c>
      <c r="P64" s="35" t="s">
        <v>21</v>
      </c>
      <c r="Q64" s="61" t="s">
        <v>55</v>
      </c>
      <c r="R64" s="13"/>
    </row>
    <row r="65" spans="1:19" ht="17.100000000000001" customHeight="1" x14ac:dyDescent="0.15">
      <c r="A65" s="200"/>
      <c r="B65" s="96"/>
      <c r="C65" s="97"/>
      <c r="D65" s="86"/>
      <c r="E65" s="87"/>
      <c r="F65" s="88"/>
      <c r="G65" s="109"/>
      <c r="H65" s="114"/>
      <c r="I65" s="115"/>
      <c r="J65" s="114"/>
      <c r="K65" s="115"/>
      <c r="L65" s="118"/>
      <c r="M65" s="121"/>
      <c r="N65" s="59"/>
      <c r="O65" s="57"/>
      <c r="P65" s="54" t="s">
        <v>21</v>
      </c>
      <c r="Q65" s="62" t="s">
        <v>56</v>
      </c>
      <c r="R65" s="13"/>
    </row>
    <row r="66" spans="1:19" ht="17.100000000000001" customHeight="1" x14ac:dyDescent="0.15">
      <c r="A66" s="200">
        <v>4</v>
      </c>
      <c r="B66" s="92"/>
      <c r="C66" s="93"/>
      <c r="D66" s="98"/>
      <c r="E66" s="99"/>
      <c r="F66" s="100"/>
      <c r="G66" s="107"/>
      <c r="H66" s="110"/>
      <c r="I66" s="111"/>
      <c r="J66" s="110"/>
      <c r="K66" s="111"/>
      <c r="L66" s="116"/>
      <c r="M66" s="119"/>
      <c r="N66" s="63"/>
      <c r="O66" s="64"/>
      <c r="P66" s="194"/>
      <c r="Q66" s="195"/>
      <c r="R66" s="13"/>
    </row>
    <row r="67" spans="1:19" ht="17.100000000000001" customHeight="1" x14ac:dyDescent="0.15">
      <c r="A67" s="200"/>
      <c r="B67" s="94"/>
      <c r="C67" s="95"/>
      <c r="D67" s="101"/>
      <c r="E67" s="102"/>
      <c r="F67" s="103"/>
      <c r="G67" s="108"/>
      <c r="H67" s="112"/>
      <c r="I67" s="113"/>
      <c r="J67" s="112"/>
      <c r="K67" s="113"/>
      <c r="L67" s="117"/>
      <c r="M67" s="120"/>
      <c r="N67" s="65"/>
      <c r="O67" s="66"/>
      <c r="P67" s="196"/>
      <c r="Q67" s="197"/>
      <c r="R67" s="13"/>
    </row>
    <row r="68" spans="1:19" ht="17.100000000000001" customHeight="1" x14ac:dyDescent="0.15">
      <c r="A68" s="200"/>
      <c r="B68" s="96"/>
      <c r="C68" s="97"/>
      <c r="D68" s="104"/>
      <c r="E68" s="105"/>
      <c r="F68" s="106"/>
      <c r="G68" s="109"/>
      <c r="H68" s="114"/>
      <c r="I68" s="115"/>
      <c r="J68" s="114"/>
      <c r="K68" s="115"/>
      <c r="L68" s="118"/>
      <c r="M68" s="121"/>
      <c r="N68" s="67"/>
      <c r="O68" s="68"/>
      <c r="P68" s="198"/>
      <c r="Q68" s="199"/>
      <c r="R68" s="13"/>
    </row>
    <row r="69" spans="1:19" ht="17.100000000000001" customHeight="1" x14ac:dyDescent="0.15">
      <c r="A69" s="200"/>
      <c r="B69" s="94"/>
      <c r="C69" s="95"/>
      <c r="D69" s="80" t="s">
        <v>12</v>
      </c>
      <c r="E69" s="81"/>
      <c r="F69" s="82"/>
      <c r="G69" s="108" t="s">
        <v>51</v>
      </c>
      <c r="H69" s="112"/>
      <c r="I69" s="113"/>
      <c r="J69" s="112"/>
      <c r="K69" s="113"/>
      <c r="L69" s="117"/>
      <c r="M69" s="120"/>
      <c r="N69" s="45" t="s">
        <v>21</v>
      </c>
      <c r="O69" s="53" t="s">
        <v>23</v>
      </c>
      <c r="P69" s="55" t="s">
        <v>57</v>
      </c>
      <c r="Q69" s="61" t="s">
        <v>53</v>
      </c>
      <c r="R69" s="13"/>
    </row>
    <row r="70" spans="1:19" ht="17.100000000000001" customHeight="1" x14ac:dyDescent="0.15">
      <c r="A70" s="200"/>
      <c r="B70" s="94"/>
      <c r="C70" s="95"/>
      <c r="D70" s="83"/>
      <c r="E70" s="84"/>
      <c r="F70" s="85"/>
      <c r="G70" s="108"/>
      <c r="H70" s="112"/>
      <c r="I70" s="113"/>
      <c r="J70" s="112"/>
      <c r="K70" s="113"/>
      <c r="L70" s="117"/>
      <c r="M70" s="120"/>
      <c r="N70" s="44" t="s">
        <v>21</v>
      </c>
      <c r="O70" s="52" t="s">
        <v>22</v>
      </c>
      <c r="P70" s="35" t="s">
        <v>57</v>
      </c>
      <c r="Q70" s="61" t="s">
        <v>54</v>
      </c>
      <c r="R70" s="13"/>
    </row>
    <row r="71" spans="1:19" ht="17.100000000000001" customHeight="1" x14ac:dyDescent="0.15">
      <c r="A71" s="200"/>
      <c r="B71" s="94"/>
      <c r="C71" s="95"/>
      <c r="D71" s="83"/>
      <c r="E71" s="84"/>
      <c r="F71" s="85"/>
      <c r="G71" s="108"/>
      <c r="H71" s="112"/>
      <c r="I71" s="113"/>
      <c r="J71" s="112"/>
      <c r="K71" s="113"/>
      <c r="L71" s="117"/>
      <c r="M71" s="120"/>
      <c r="N71" s="43" t="s">
        <v>21</v>
      </c>
      <c r="O71" s="58" t="s">
        <v>52</v>
      </c>
      <c r="P71" s="35" t="s">
        <v>21</v>
      </c>
      <c r="Q71" s="61" t="s">
        <v>55</v>
      </c>
      <c r="R71" s="13"/>
    </row>
    <row r="72" spans="1:19" ht="17.100000000000001" customHeight="1" x14ac:dyDescent="0.15">
      <c r="A72" s="200"/>
      <c r="B72" s="207"/>
      <c r="C72" s="208"/>
      <c r="D72" s="86"/>
      <c r="E72" s="87"/>
      <c r="F72" s="88"/>
      <c r="G72" s="209"/>
      <c r="H72" s="210"/>
      <c r="I72" s="211"/>
      <c r="J72" s="210"/>
      <c r="K72" s="211"/>
      <c r="L72" s="212"/>
      <c r="M72" s="213"/>
      <c r="N72" s="59"/>
      <c r="O72" s="57"/>
      <c r="P72" s="54" t="s">
        <v>21</v>
      </c>
      <c r="Q72" s="62" t="s">
        <v>56</v>
      </c>
      <c r="R72" s="13"/>
    </row>
    <row r="73" spans="1:19" x14ac:dyDescent="0.15">
      <c r="A73" s="17"/>
      <c r="B73" s="193" t="s">
        <v>36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8"/>
    </row>
    <row r="74" spans="1:19" ht="5.25" customHeight="1" x14ac:dyDescent="0.15"/>
    <row r="75" spans="1:19" ht="13.5" customHeight="1" x14ac:dyDescent="0.15">
      <c r="A75" s="19" t="s">
        <v>2</v>
      </c>
    </row>
    <row r="76" spans="1:19" ht="39.950000000000003" customHeight="1" x14ac:dyDescent="0.15">
      <c r="A76" s="137" t="s">
        <v>40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39"/>
    </row>
    <row r="77" spans="1:19" ht="20.100000000000001" customHeight="1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ht="20.100000000000001" customHeight="1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x14ac:dyDescent="0.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9" x14ac:dyDescent="0.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x14ac:dyDescent="0.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x14ac:dyDescent="0.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</sheetData>
  <mergeCells count="138">
    <mergeCell ref="A66:A72"/>
    <mergeCell ref="P15:Q15"/>
    <mergeCell ref="B7:Q8"/>
    <mergeCell ref="B66:C68"/>
    <mergeCell ref="D66:F68"/>
    <mergeCell ref="G66:G68"/>
    <mergeCell ref="H66:I68"/>
    <mergeCell ref="J66:K68"/>
    <mergeCell ref="L66:L68"/>
    <mergeCell ref="M66:M68"/>
    <mergeCell ref="B69:C72"/>
    <mergeCell ref="D69:F72"/>
    <mergeCell ref="G69:G72"/>
    <mergeCell ref="H69:I72"/>
    <mergeCell ref="J69:K72"/>
    <mergeCell ref="L69:L72"/>
    <mergeCell ref="M69:M72"/>
    <mergeCell ref="B59:C61"/>
    <mergeCell ref="M55:M58"/>
    <mergeCell ref="D59:F61"/>
    <mergeCell ref="G59:G61"/>
    <mergeCell ref="D22:M22"/>
    <mergeCell ref="A45:A51"/>
    <mergeCell ref="A52:A58"/>
    <mergeCell ref="P29:Q31"/>
    <mergeCell ref="P36:Q38"/>
    <mergeCell ref="A59:A65"/>
    <mergeCell ref="B55:C58"/>
    <mergeCell ref="D55:F58"/>
    <mergeCell ref="G55:G58"/>
    <mergeCell ref="H55:I58"/>
    <mergeCell ref="J55:K58"/>
    <mergeCell ref="L55:L58"/>
    <mergeCell ref="G39:G42"/>
    <mergeCell ref="H39:I42"/>
    <mergeCell ref="J39:K42"/>
    <mergeCell ref="L39:L42"/>
    <mergeCell ref="D52:F54"/>
    <mergeCell ref="G52:G54"/>
    <mergeCell ref="H52:I54"/>
    <mergeCell ref="B52:C54"/>
    <mergeCell ref="N52:O54"/>
    <mergeCell ref="B73:Q73"/>
    <mergeCell ref="B44:C44"/>
    <mergeCell ref="H44:I44"/>
    <mergeCell ref="N44:O44"/>
    <mergeCell ref="P44:Q44"/>
    <mergeCell ref="B48:C51"/>
    <mergeCell ref="B62:C65"/>
    <mergeCell ref="D62:F65"/>
    <mergeCell ref="G62:G65"/>
    <mergeCell ref="H62:I65"/>
    <mergeCell ref="J62:K65"/>
    <mergeCell ref="L62:L65"/>
    <mergeCell ref="M62:M65"/>
    <mergeCell ref="P59:Q61"/>
    <mergeCell ref="P66:Q68"/>
    <mergeCell ref="H59:I61"/>
    <mergeCell ref="J59:K61"/>
    <mergeCell ref="L59:L61"/>
    <mergeCell ref="M59:M61"/>
    <mergeCell ref="P45:Q47"/>
    <mergeCell ref="P52:Q54"/>
    <mergeCell ref="J52:K54"/>
    <mergeCell ref="L52:L54"/>
    <mergeCell ref="M52:M54"/>
    <mergeCell ref="A3:R3"/>
    <mergeCell ref="A11:R11"/>
    <mergeCell ref="J44:K44"/>
    <mergeCell ref="A29:A35"/>
    <mergeCell ref="B28:C28"/>
    <mergeCell ref="A13:J13"/>
    <mergeCell ref="D44:F44"/>
    <mergeCell ref="J28:K28"/>
    <mergeCell ref="D28:F28"/>
    <mergeCell ref="H28:I28"/>
    <mergeCell ref="A14:J14"/>
    <mergeCell ref="A17:R17"/>
    <mergeCell ref="B20:C21"/>
    <mergeCell ref="D23:Q23"/>
    <mergeCell ref="E25:H25"/>
    <mergeCell ref="L32:L35"/>
    <mergeCell ref="M32:M35"/>
    <mergeCell ref="N22:Q22"/>
    <mergeCell ref="B43:C43"/>
    <mergeCell ref="D43:H43"/>
    <mergeCell ref="J43:K43"/>
    <mergeCell ref="L43:M43"/>
    <mergeCell ref="E24:H24"/>
    <mergeCell ref="D20:Q21"/>
    <mergeCell ref="A76:R76"/>
    <mergeCell ref="D48:F51"/>
    <mergeCell ref="G48:G51"/>
    <mergeCell ref="H48:I51"/>
    <mergeCell ref="J48:K51"/>
    <mergeCell ref="L48:L51"/>
    <mergeCell ref="M48:M51"/>
    <mergeCell ref="M29:M31"/>
    <mergeCell ref="A36:A42"/>
    <mergeCell ref="B36:C38"/>
    <mergeCell ref="D36:F38"/>
    <mergeCell ref="G36:G38"/>
    <mergeCell ref="H36:I38"/>
    <mergeCell ref="J36:K38"/>
    <mergeCell ref="L36:L38"/>
    <mergeCell ref="M36:M38"/>
    <mergeCell ref="B39:C42"/>
    <mergeCell ref="D39:F42"/>
    <mergeCell ref="B29:C31"/>
    <mergeCell ref="D29:F31"/>
    <mergeCell ref="G29:G31"/>
    <mergeCell ref="H29:I31"/>
    <mergeCell ref="J29:K31"/>
    <mergeCell ref="L29:L31"/>
    <mergeCell ref="N59:O61"/>
    <mergeCell ref="N66:O68"/>
    <mergeCell ref="B22:C23"/>
    <mergeCell ref="N28:O28"/>
    <mergeCell ref="P28:Q28"/>
    <mergeCell ref="B32:C35"/>
    <mergeCell ref="D32:F35"/>
    <mergeCell ref="G32:G35"/>
    <mergeCell ref="B45:C47"/>
    <mergeCell ref="D45:F47"/>
    <mergeCell ref="G45:G47"/>
    <mergeCell ref="H45:I47"/>
    <mergeCell ref="J45:K47"/>
    <mergeCell ref="L45:L47"/>
    <mergeCell ref="M45:M47"/>
    <mergeCell ref="M39:M42"/>
    <mergeCell ref="H32:I35"/>
    <mergeCell ref="J32:K35"/>
    <mergeCell ref="B24:C25"/>
    <mergeCell ref="J24:Q24"/>
    <mergeCell ref="J25:Q25"/>
    <mergeCell ref="N29:O31"/>
    <mergeCell ref="N36:O38"/>
    <mergeCell ref="N45:O47"/>
  </mergeCells>
  <phoneticPr fontId="1" alignment="distributed"/>
  <dataValidations count="4">
    <dataValidation type="list" allowBlank="1" showInputMessage="1" showErrorMessage="1" sqref="N48:N50 N39:N41 N69:N71 N55:N57 N62:N64 N32:N34 P32:P35 P39:P42 P48:P51 P55:P58 P62:P65 P69:P72">
      <formula1>"□,☑"</formula1>
    </dataValidation>
    <dataValidation imeMode="halfAlpha" allowBlank="1" showInputMessage="1" showErrorMessage="1" sqref="M45:M72"/>
    <dataValidation imeMode="disabled" allowBlank="1" showInputMessage="1" showErrorMessage="1" sqref="B45:C72"/>
    <dataValidation type="list" allowBlank="1" showInputMessage="1" showErrorMessage="1" sqref="L45:L72">
      <formula1>"-,女,男"</formula1>
    </dataValidation>
  </dataValidations>
  <pageMargins left="0.31496062992125984" right="0.31496062992125984" top="0.51181102362204722" bottom="0.51181102362204722" header="0.31496062992125984" footer="0.31496062992125984"/>
  <pageSetup paperSize="9" scale="57" orientation="portrait" r:id="rId1"/>
  <headerFooter>
    <oddFooter>&amp;R
独立行政法人高齢・障害・求職者雇用支援機構埼玉支部　埼玉職業能力開発促進センター</oddFooter>
  </headerFooter>
  <rowBreaks count="1" manualBreakCount="1">
    <brk id="3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2022-10-31T09:01:28Z</dcterms:created>
  <dcterms:modified xsi:type="dcterms:W3CDTF">2024-02-19T03:09:30Z</dcterms:modified>
</cp:coreProperties>
</file>