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VC010\Desktop\"/>
    </mc:Choice>
  </mc:AlternateContent>
  <bookViews>
    <workbookView xWindow="0" yWindow="0" windowWidth="28800" windowHeight="13050"/>
  </bookViews>
  <sheets>
    <sheet name="受講申込書" sheetId="1" r:id="rId1"/>
  </sheets>
  <definedNames>
    <definedName name="_xlnm.Print_Area" localSheetId="0">受講申込書!$B$5:$P$59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高齢・障害・求職者雇用支援機構</author>
  </authors>
  <commentList>
    <comment ref="C12" authorId="0" shapeId="0">
      <text>
        <r>
          <rPr>
            <sz val="9"/>
            <color indexed="25"/>
            <rFont val="Meiryo UI"/>
            <family val="3"/>
            <charset val="128"/>
          </rPr>
          <t>”法人形態”、”企業規模”
”業種”については
この下に置いてあります楕円図形を
ドラッグしてご利用ください。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法人形態は
"会社"か"その他"の
どちらかを
選択してください
</t>
        </r>
      </text>
    </comment>
  </commentList>
</comments>
</file>

<file path=xl/sharedStrings.xml><?xml version="1.0" encoding="utf-8"?>
<sst xmlns="http://schemas.openxmlformats.org/spreadsheetml/2006/main" count="105" uniqueCount="65">
  <si>
    <t>ポリテクセンター京都　生産性センター業務課　行</t>
  </si>
  <si>
    <t>受講申込書</t>
  </si>
  <si>
    <r>
      <t xml:space="preserve">会社名 </t>
    </r>
    <r>
      <rPr>
        <sz val="18"/>
        <color rgb="FF000000"/>
        <rFont val="ＭＳ 明朝"/>
        <family val="1"/>
        <charset val="128"/>
      </rPr>
      <t>　</t>
    </r>
  </si>
  <si>
    <t>所在地</t>
  </si>
  <si>
    <t>〒</t>
  </si>
  <si>
    <t>企業規模</t>
  </si>
  <si>
    <t>業種</t>
  </si>
  <si>
    <t xml:space="preserve">ふりがな </t>
  </si>
  <si>
    <t>氏　名</t>
  </si>
  <si>
    <t>部署等</t>
  </si>
  <si>
    <t>連絡先</t>
  </si>
  <si>
    <t>コース番号</t>
  </si>
  <si>
    <t>受講者名</t>
  </si>
  <si>
    <t>年齢</t>
  </si>
  <si>
    <t>該当箇所に☑</t>
  </si>
  <si>
    <t>（ふりがな）</t>
  </si>
  <si>
    <t xml:space="preserve">申込み
担当者  </t>
    <phoneticPr fontId="15"/>
  </si>
  <si>
    <t>メール
アドレス</t>
    <phoneticPr fontId="15"/>
  </si>
  <si>
    <t>ポリテクホームページ</t>
    <phoneticPr fontId="15"/>
  </si>
  <si>
    <t>ポリテクDM</t>
    <phoneticPr fontId="15"/>
  </si>
  <si>
    <t>商工会議所の案内（名称：</t>
    <phoneticPr fontId="15"/>
  </si>
  <si>
    <t>会議所）</t>
    <phoneticPr fontId="15"/>
  </si>
  <si>
    <t>業界団体その他機関の案内（名称：</t>
  </si>
  <si>
    <t>）</t>
  </si>
  <si>
    <t>その他（</t>
    <phoneticPr fontId="15"/>
  </si>
  <si>
    <t>正社員</t>
    <phoneticPr fontId="15"/>
  </si>
  <si>
    <t>非正規雇用</t>
    <phoneticPr fontId="15"/>
  </si>
  <si>
    <t>その他(自営業等）</t>
    <phoneticPr fontId="15"/>
  </si>
  <si>
    <t>才</t>
    <rPh sb="0" eb="1">
      <t>サイ</t>
    </rPh>
    <phoneticPr fontId="15"/>
  </si>
  <si>
    <t>※３　申込者多数の場合は先着順とさせていただきます。</t>
    <phoneticPr fontId="15"/>
  </si>
  <si>
    <t>※５　最少催行人数に達しない場合等で訓練が中止、又は延期する場合があります。</t>
    <phoneticPr fontId="15"/>
  </si>
  <si>
    <t>※６　本申込書が当センターに到着後、「受講申込受理通知書」もしくは「キャンセル待ち通知書」をFAX又は</t>
    <phoneticPr fontId="15"/>
  </si>
  <si>
    <t>【当機構の保有個人情報保護方針、利用目的】</t>
    <phoneticPr fontId="15"/>
  </si>
  <si>
    <t>独立行政法人高齢・障害・求職者雇用支援機構京都支部</t>
    <phoneticPr fontId="15"/>
  </si>
  <si>
    <t>ポリテクセンター京都　生産性向上人材育成支援センター</t>
    <phoneticPr fontId="15"/>
  </si>
  <si>
    <t>〒617-0843　京都府長岡京市友岡1丁目2-1　　　TEL：075-951-7434　　FAX：075-951-7393</t>
    <phoneticPr fontId="15"/>
  </si>
  <si>
    <t>HP：https://www3.jeed.go.jp/kyoto/poly/biz/seisan/seisan_open.html</t>
    <phoneticPr fontId="15"/>
  </si>
  <si>
    <t>性別(※1)</t>
    <phoneticPr fontId="15"/>
  </si>
  <si>
    <t>就業状況(※2)</t>
    <phoneticPr fontId="15"/>
  </si>
  <si>
    <t>※１　性別の記入は任意としています。未記入であっても構いません。</t>
    <rPh sb="3" eb="5">
      <t>セイベツ</t>
    </rPh>
    <rPh sb="6" eb="8">
      <t>キニュウ</t>
    </rPh>
    <rPh sb="9" eb="11">
      <t>ニンイ</t>
    </rPh>
    <rPh sb="18" eb="21">
      <t>ミキニュウ</t>
    </rPh>
    <rPh sb="26" eb="27">
      <t>カマ</t>
    </rPh>
    <phoneticPr fontId="15"/>
  </si>
  <si>
    <t>※２　受講者の就業状況を選択してください。なお、非正規雇用とは、パート、アルバイト、契約社員などが該当しますが、様々な呼称があるため、貴社の判断で差し支えありません。</t>
    <phoneticPr fontId="15"/>
  </si>
  <si>
    <t>訓練日の２週間前までに、FAXまたはメールでお申し込みください。</t>
    <rPh sb="0" eb="2">
      <t>クンレン</t>
    </rPh>
    <phoneticPr fontId="15"/>
  </si>
  <si>
    <t>「受講申込書」は、当センターHPからダウンロードできます。申込受付後、コース開催日の概ね３週間前に請求書を送付します。</t>
    <phoneticPr fontId="15"/>
  </si>
  <si>
    <t>※２　実施機関（訓練実施を担当する企業）の関係会社（親会社、子会社、関連会社等）の方は 受講できません。</t>
    <rPh sb="8" eb="10">
      <t>クンレン</t>
    </rPh>
    <rPh sb="10" eb="12">
      <t>ジッシ</t>
    </rPh>
    <rPh sb="13" eb="15">
      <t>タントウ</t>
    </rPh>
    <phoneticPr fontId="15"/>
  </si>
  <si>
    <t>※４　振込期限（訓練日の１週間前）を過ぎてからのキャンセルは受講料を全額ご負担いただきます。</t>
    <rPh sb="8" eb="10">
      <t>クンレン</t>
    </rPh>
    <rPh sb="10" eb="11">
      <t>ビ</t>
    </rPh>
    <rPh sb="13" eb="15">
      <t>シュウカン</t>
    </rPh>
    <phoneticPr fontId="15"/>
  </si>
  <si>
    <t>ＨＰ用</t>
    <rPh sb="2" eb="3">
      <t>ヨウ</t>
    </rPh>
    <phoneticPr fontId="15"/>
  </si>
  <si>
    <t>☐</t>
  </si>
  <si>
    <t xml:space="preserve"> 01建設業　　02製造業　　03運輸業　　04卸売・小売業　　05サービス業　　06その他</t>
    <phoneticPr fontId="15"/>
  </si>
  <si>
    <t xml:space="preserve"> Ａ～29人　 　Ｂ～99人　 　Ｃ～299人　 　Ｄ～499人 　　Ｅ～999人 　　Ｆ1000人～</t>
    <phoneticPr fontId="15"/>
  </si>
  <si>
    <t xml:space="preserve"> 生産性向上支援訓練をどこで（何で）知りましたか？ &lt;複数回答可。該当箇所に☑&gt;</t>
    <phoneticPr fontId="15"/>
  </si>
  <si>
    <t>この申込書はダウンロードして任意の場所に保存のうえ、ご利用下さい。</t>
    <rPh sb="2" eb="5">
      <t>モウシコミショ</t>
    </rPh>
    <rPh sb="14" eb="16">
      <t>ニンイ</t>
    </rPh>
    <rPh sb="17" eb="19">
      <t>バショ</t>
    </rPh>
    <rPh sb="20" eb="22">
      <t>ホゾン</t>
    </rPh>
    <rPh sb="27" eb="29">
      <t>リヨウ</t>
    </rPh>
    <rPh sb="29" eb="30">
      <t>クダ</t>
    </rPh>
    <phoneticPr fontId="15"/>
  </si>
  <si>
    <t>原紙を印刷の後、手書きにて完成させていただいても結構です。</t>
    <rPh sb="0" eb="2">
      <t>ゲンシ</t>
    </rPh>
    <rPh sb="3" eb="5">
      <t>インサツ</t>
    </rPh>
    <rPh sb="6" eb="7">
      <t>ノチ</t>
    </rPh>
    <rPh sb="8" eb="10">
      <t>テガ</t>
    </rPh>
    <rPh sb="13" eb="15">
      <t>カンセイ</t>
    </rPh>
    <rPh sb="24" eb="26">
      <t>ケッコウ</t>
    </rPh>
    <phoneticPr fontId="15"/>
  </si>
  <si>
    <r>
      <t>　 　　メールで返送いたします。</t>
    </r>
    <r>
      <rPr>
        <sz val="12"/>
        <color rgb="FFFF0000"/>
        <rFont val="ＭＳ Ｐゴシック"/>
        <family val="3"/>
        <charset val="128"/>
        <scheme val="minor"/>
      </rPr>
      <t>数日経っても返送がない場合はセンターへ連絡して下さい。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phoneticPr fontId="15"/>
  </si>
  <si>
    <t>FAX　075-951-7393 もしくは　メール　kyoto-seisan@jeed.go.jp</t>
    <phoneticPr fontId="15"/>
  </si>
  <si>
    <t>法人形態</t>
    <rPh sb="0" eb="4">
      <t>ホウジンケイタイ</t>
    </rPh>
    <phoneticPr fontId="15"/>
  </si>
  <si>
    <t>該当箇所
に○を記入</t>
    <rPh sb="8" eb="10">
      <t>キニュウ</t>
    </rPh>
    <phoneticPr fontId="15"/>
  </si>
  <si>
    <t>その他</t>
    <rPh sb="2" eb="3">
      <t>タ</t>
    </rPh>
    <phoneticPr fontId="15"/>
  </si>
  <si>
    <t>（株式会社、有限会社、合同会社、
　士業法人　又は個人事業主）</t>
    <phoneticPr fontId="15"/>
  </si>
  <si>
    <t xml:space="preserve"> TEL</t>
    <phoneticPr fontId="15"/>
  </si>
  <si>
    <t xml:space="preserve"> FAX</t>
    <phoneticPr fontId="15"/>
  </si>
  <si>
    <t>（学校法人、医療法人、社会福祉法人、
 一般社団法人、NPO法人、公益法人　等）</t>
    <phoneticPr fontId="15"/>
  </si>
  <si>
    <t>（１）　独立行政法人高齢・障害・求職者雇用支援機構は「個人情報の保護に関する法律」（平成15年法律第57号）を遵守し、保有個人情報を適切に 管理し、個人の権利利益を保護いたします。</t>
    <phoneticPr fontId="15"/>
  </si>
  <si>
    <t>（２）　ご記入いただいた個人情報は、生産性向上支援訓練の実施に関する事務処理（訓練実施機関への提供、本訓練に関する各種連絡、本訓練終了後のアンケート送付等）及び
　　　　業務統計に使用するものであり、それ以外に使用することはありません。</t>
    <rPh sb="18" eb="21">
      <t>セイサンセイ</t>
    </rPh>
    <rPh sb="21" eb="23">
      <t>コウジョウ</t>
    </rPh>
    <rPh sb="23" eb="27">
      <t>シエンクンレン</t>
    </rPh>
    <rPh sb="39" eb="41">
      <t>クンレン</t>
    </rPh>
    <rPh sb="51" eb="53">
      <t>クンレン</t>
    </rPh>
    <rPh sb="63" eb="65">
      <t>クンレン</t>
    </rPh>
    <rPh sb="90" eb="92">
      <t>シヨウ</t>
    </rPh>
    <rPh sb="102" eb="104">
      <t>イガイ</t>
    </rPh>
    <rPh sb="105" eb="107">
      <t>シヨウ</t>
    </rPh>
    <phoneticPr fontId="15"/>
  </si>
  <si>
    <r>
      <t>※１　</t>
    </r>
    <r>
      <rPr>
        <u/>
        <sz val="12"/>
        <color theme="1"/>
        <rFont val="ＭＳ Ｐゴシック"/>
        <family val="3"/>
        <charset val="128"/>
        <scheme val="minor"/>
      </rPr>
      <t>個人での受講はできません。</t>
    </r>
    <r>
      <rPr>
        <sz val="12"/>
        <color theme="1"/>
        <rFont val="ＭＳ Ｐゴシック"/>
        <family val="2"/>
        <charset val="128"/>
        <scheme val="minor"/>
      </rPr>
      <t>企業（事業主）からの指示による申込みに限ります。</t>
    </r>
    <phoneticPr fontId="15"/>
  </si>
  <si>
    <t>企業</t>
    <rPh sb="0" eb="2">
      <t>キギョウ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</si>
</sst>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color theme="1"/>
      <name val="ＭＳ Ｐゴシック"/>
      <family val="2"/>
      <charset val="128"/>
      <scheme val="minor"/>
    </font>
    <font>
      <b/>
      <sz val="16"/>
      <color rgb="FFFFFFFF"/>
      <name val="ＭＳ ゴシック"/>
      <family val="3"/>
      <charset val="128"/>
    </font>
    <font>
      <b/>
      <sz val="14"/>
      <color rgb="FFFFFFFF"/>
      <name val="ＭＳ ゴシック"/>
      <family val="3"/>
      <charset val="128"/>
    </font>
    <font>
      <sz val="18"/>
      <color rgb="FF000000"/>
      <name val="ＭＳ 明朝"/>
      <family val="1"/>
      <charset val="128"/>
    </font>
    <font>
      <sz val="14"/>
      <color rgb="FF000000"/>
      <name val="Calibri"/>
      <family val="2"/>
    </font>
    <font>
      <b/>
      <sz val="12"/>
      <color rgb="FFFFFFFF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b/>
      <sz val="11"/>
      <color rgb="FFFFFFFF"/>
      <name val="ＭＳ ゴシック"/>
      <family val="3"/>
      <charset val="128"/>
    </font>
    <font>
      <b/>
      <sz val="9"/>
      <color rgb="FFFFFFFF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i/>
      <sz val="11"/>
      <color rgb="FF004EA2"/>
      <name val="HG丸ｺﾞｼｯｸM-PRO"/>
      <family val="3"/>
      <charset val="128"/>
    </font>
    <font>
      <i/>
      <sz val="20"/>
      <color rgb="FF004EA2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24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sz val="12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171616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6"/>
      <color rgb="FF000000"/>
      <name val="ＭＳ Ｐゴシック"/>
      <family val="3"/>
      <charset val="128"/>
    </font>
    <font>
      <sz val="14"/>
      <name val="Meiryo UI"/>
      <family val="3"/>
      <charset val="128"/>
    </font>
    <font>
      <sz val="9"/>
      <color indexed="25"/>
      <name val="Meiryo UI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22"/>
      <color rgb="FFFFFFFF"/>
      <name val="HGPｺﾞｼｯｸM"/>
      <family val="3"/>
      <charset val="128"/>
    </font>
    <font>
      <sz val="11"/>
      <color rgb="FF000000"/>
      <name val="ＭＳ 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rgb="FF3366FF"/>
      </left>
      <right style="thick">
        <color rgb="FF3366FF"/>
      </right>
      <top style="thick">
        <color rgb="FF3366FF"/>
      </top>
      <bottom/>
      <diagonal/>
    </border>
    <border>
      <left style="thick">
        <color rgb="FF3366FF"/>
      </left>
      <right/>
      <top style="thick">
        <color rgb="FF3366FF"/>
      </top>
      <bottom/>
      <diagonal/>
    </border>
    <border>
      <left/>
      <right/>
      <top style="thick">
        <color rgb="FF3366FF"/>
      </top>
      <bottom/>
      <diagonal/>
    </border>
    <border>
      <left/>
      <right style="thick">
        <color rgb="FF3366FF"/>
      </right>
      <top style="thick">
        <color rgb="FF3366FF"/>
      </top>
      <bottom/>
      <diagonal/>
    </border>
    <border>
      <left style="thick">
        <color rgb="FF3366FF"/>
      </left>
      <right style="thick">
        <color rgb="FF3366FF"/>
      </right>
      <top/>
      <bottom style="thick">
        <color rgb="FF3366FF"/>
      </bottom>
      <diagonal/>
    </border>
    <border>
      <left style="thick">
        <color rgb="FF3366FF"/>
      </left>
      <right/>
      <top/>
      <bottom style="thick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 style="thick">
        <color rgb="FF3366FF"/>
      </left>
      <right/>
      <top style="thick">
        <color rgb="FF3366FF"/>
      </top>
      <bottom style="thick">
        <color rgb="FF3366FF"/>
      </bottom>
      <diagonal/>
    </border>
    <border>
      <left/>
      <right/>
      <top style="thick">
        <color rgb="FF3366FF"/>
      </top>
      <bottom style="thick">
        <color rgb="FF3366FF"/>
      </bottom>
      <diagonal/>
    </border>
    <border>
      <left/>
      <right style="thick">
        <color rgb="FF3366FF"/>
      </right>
      <top style="thick">
        <color rgb="FF3366FF"/>
      </top>
      <bottom style="thick">
        <color rgb="FF3366FF"/>
      </bottom>
      <diagonal/>
    </border>
    <border>
      <left style="thick">
        <color rgb="FF3366FF"/>
      </left>
      <right style="thick">
        <color rgb="FF3366FF"/>
      </right>
      <top style="medium">
        <color rgb="FFFFFFFF"/>
      </top>
      <bottom style="medium">
        <color rgb="FFFFFFFF"/>
      </bottom>
      <diagonal/>
    </border>
    <border>
      <left style="thick">
        <color rgb="FF3366FF"/>
      </left>
      <right style="thick">
        <color rgb="FF3366FF"/>
      </right>
      <top/>
      <bottom/>
      <diagonal/>
    </border>
    <border>
      <left style="thick">
        <color rgb="FF3366FF"/>
      </left>
      <right style="thin">
        <color rgb="FF3366FF"/>
      </right>
      <top style="medium">
        <color rgb="FFFFFFFF"/>
      </top>
      <bottom/>
      <diagonal/>
    </border>
    <border>
      <left style="thick">
        <color rgb="FF3366FF"/>
      </left>
      <right style="thin">
        <color rgb="FF3366FF"/>
      </right>
      <top/>
      <bottom/>
      <diagonal/>
    </border>
    <border>
      <left style="thin">
        <color rgb="FF3366FF"/>
      </left>
      <right/>
      <top style="thick">
        <color rgb="FF3366FF"/>
      </top>
      <bottom/>
      <diagonal/>
    </border>
    <border>
      <left/>
      <right style="thin">
        <color rgb="FF3366FF"/>
      </right>
      <top style="thick">
        <color rgb="FF3366FF"/>
      </top>
      <bottom/>
      <diagonal/>
    </border>
    <border>
      <left style="thin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/>
      <right style="thick">
        <color rgb="FF3366FF"/>
      </right>
      <top/>
      <bottom/>
      <diagonal/>
    </border>
    <border>
      <left style="thin">
        <color rgb="FF3366FF"/>
      </left>
      <right/>
      <top/>
      <bottom style="thick">
        <color rgb="FF3366FF"/>
      </bottom>
      <diagonal/>
    </border>
    <border>
      <left style="thin">
        <color rgb="FF3366FF"/>
      </left>
      <right/>
      <top/>
      <bottom style="thin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ck">
        <color rgb="FF3366FF"/>
      </left>
      <right style="medium">
        <color rgb="FFFFFFFF"/>
      </right>
      <top style="thick">
        <color rgb="FFFFFFFF"/>
      </top>
      <bottom/>
      <diagonal/>
    </border>
    <border>
      <left style="thick">
        <color rgb="FF3366FF"/>
      </left>
      <right style="medium">
        <color rgb="FFFFFFFF"/>
      </right>
      <top/>
      <bottom style="thick">
        <color rgb="FF3366FF"/>
      </bottom>
      <diagonal/>
    </border>
    <border>
      <left style="medium">
        <color rgb="FFFFFFFF"/>
      </left>
      <right/>
      <top style="thin">
        <color rgb="FF3366FF"/>
      </top>
      <bottom/>
      <diagonal/>
    </border>
    <border>
      <left/>
      <right/>
      <top style="thin">
        <color rgb="FF3366FF"/>
      </top>
      <bottom/>
      <diagonal/>
    </border>
    <border>
      <left/>
      <right style="medium">
        <color rgb="FFFFFFFF"/>
      </right>
      <top style="thin">
        <color rgb="FF3366FF"/>
      </top>
      <bottom/>
      <diagonal/>
    </border>
    <border>
      <left style="medium">
        <color rgb="FFFFFFFF"/>
      </left>
      <right/>
      <top/>
      <bottom style="thin">
        <color rgb="FF3366FF"/>
      </bottom>
      <diagonal/>
    </border>
    <border>
      <left/>
      <right style="medium">
        <color rgb="FFFFFFFF"/>
      </right>
      <top/>
      <bottom style="thin">
        <color rgb="FF3366FF"/>
      </bottom>
      <diagonal/>
    </border>
    <border>
      <left style="medium">
        <color rgb="FFFFFFFF"/>
      </left>
      <right/>
      <top style="thick">
        <color rgb="FF3366FF"/>
      </top>
      <bottom/>
      <diagonal/>
    </border>
    <border>
      <left/>
      <right style="medium">
        <color rgb="FFFFFFFF"/>
      </right>
      <top style="thick">
        <color rgb="FF3366FF"/>
      </top>
      <bottom/>
      <diagonal/>
    </border>
    <border>
      <left style="medium">
        <color rgb="FFFFFFFF"/>
      </left>
      <right/>
      <top/>
      <bottom style="thick">
        <color rgb="FF3366FF"/>
      </bottom>
      <diagonal/>
    </border>
    <border>
      <left/>
      <right style="medium">
        <color rgb="FFFFFFFF"/>
      </right>
      <top/>
      <bottom style="thick">
        <color rgb="FF3366FF"/>
      </bottom>
      <diagonal/>
    </border>
    <border>
      <left style="thick">
        <color rgb="FF3366FF"/>
      </left>
      <right style="thin">
        <color rgb="FF3366FF"/>
      </right>
      <top style="thick">
        <color rgb="FF3366FF"/>
      </top>
      <bottom/>
      <diagonal/>
    </border>
    <border>
      <left style="thick">
        <color rgb="FF3366FF"/>
      </left>
      <right style="thin">
        <color rgb="FF3366FF"/>
      </right>
      <top/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/>
      <diagonal/>
    </border>
    <border>
      <left/>
      <right style="thin">
        <color rgb="FF3366FF"/>
      </right>
      <top style="thin">
        <color rgb="FF3366FF"/>
      </top>
      <bottom/>
      <diagonal/>
    </border>
    <border>
      <left/>
      <right style="thick">
        <color rgb="FF3366FF"/>
      </right>
      <top/>
      <bottom style="thin">
        <color rgb="FF3366FF"/>
      </bottom>
      <diagonal/>
    </border>
    <border>
      <left style="thick">
        <color rgb="FF3366FF"/>
      </left>
      <right style="thin">
        <color rgb="FF3366FF"/>
      </right>
      <top style="thin">
        <color rgb="FF3366FF"/>
      </top>
      <bottom/>
      <diagonal/>
    </border>
    <border>
      <left/>
      <right style="thick">
        <color rgb="FF3366FF"/>
      </right>
      <top style="thin">
        <color rgb="FF3366FF"/>
      </top>
      <bottom/>
      <diagonal/>
    </border>
    <border>
      <left style="thick">
        <color rgb="FF3366FF"/>
      </left>
      <right style="thick">
        <color rgb="FF3366FF"/>
      </right>
      <top style="medium">
        <color theme="0"/>
      </top>
      <bottom/>
      <diagonal/>
    </border>
    <border>
      <left style="thick">
        <color rgb="FF3366FF"/>
      </left>
      <right style="thick">
        <color rgb="FF3366FF"/>
      </right>
      <top/>
      <bottom style="medium">
        <color theme="0"/>
      </bottom>
      <diagonal/>
    </border>
    <border>
      <left style="thick">
        <color rgb="FF3366FF"/>
      </left>
      <right/>
      <top style="thick">
        <color rgb="FF3366FF"/>
      </top>
      <bottom style="thick">
        <color theme="0"/>
      </bottom>
      <diagonal/>
    </border>
    <border>
      <left/>
      <right/>
      <top style="thick">
        <color rgb="FF3366FF"/>
      </top>
      <bottom style="thick">
        <color theme="0"/>
      </bottom>
      <diagonal/>
    </border>
    <border>
      <left/>
      <right style="thick">
        <color rgb="FF3366FF"/>
      </right>
      <top style="thick">
        <color rgb="FF3366FF"/>
      </top>
      <bottom style="thick">
        <color theme="0"/>
      </bottom>
      <diagonal/>
    </border>
    <border>
      <left/>
      <right style="thin">
        <color rgb="FF3366FF"/>
      </right>
      <top/>
      <bottom style="thick">
        <color rgb="FF3366FF"/>
      </bottom>
      <diagonal/>
    </border>
    <border>
      <left style="thick">
        <color rgb="FF3366FF"/>
      </left>
      <right/>
      <top style="thick">
        <color theme="0"/>
      </top>
      <bottom style="thick">
        <color rgb="FF3366FF"/>
      </bottom>
      <diagonal/>
    </border>
    <border>
      <left/>
      <right/>
      <top style="thick">
        <color theme="0"/>
      </top>
      <bottom style="thick">
        <color rgb="FF3366FF"/>
      </bottom>
      <diagonal/>
    </border>
    <border>
      <left/>
      <right style="thick">
        <color rgb="FF3366FF"/>
      </right>
      <top style="thick">
        <color theme="0"/>
      </top>
      <bottom style="thick">
        <color rgb="FF3366FF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2" fillId="0" borderId="22" xfId="0" applyFont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0" fontId="32" fillId="0" borderId="41" xfId="0" applyFont="1" applyBorder="1" applyAlignment="1">
      <alignment vertical="top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31" fillId="0" borderId="20" xfId="0" applyFont="1" applyBorder="1" applyAlignment="1">
      <alignment horizontal="right" vertical="center" wrapText="1"/>
    </xf>
    <xf numFmtId="0" fontId="14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23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6" fillId="3" borderId="0" xfId="0" applyFont="1" applyFill="1" applyAlignment="1">
      <alignment vertical="top"/>
    </xf>
    <xf numFmtId="0" fontId="16" fillId="3" borderId="0" xfId="0" applyFont="1" applyFill="1" applyAlignment="1">
      <alignment vertical="top" wrapText="1"/>
    </xf>
    <xf numFmtId="0" fontId="21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7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center" vertical="center"/>
    </xf>
    <xf numFmtId="0" fontId="37" fillId="0" borderId="0" xfId="0" applyFont="1">
      <alignment vertical="center"/>
    </xf>
    <xf numFmtId="0" fontId="5" fillId="2" borderId="4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1" fillId="0" borderId="3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49" xfId="0" applyFont="1" applyFill="1" applyBorder="1" applyAlignment="1">
      <alignment horizontal="center" vertical="center" wrapText="1"/>
    </xf>
    <xf numFmtId="0" fontId="40" fillId="2" borderId="5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3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35" fillId="0" borderId="0" xfId="0" applyNumberFormat="1" applyFont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Border="1" applyAlignment="1" applyProtection="1">
      <alignment horizontal="center" vertical="center" wrapText="1"/>
      <protection locked="0"/>
    </xf>
    <xf numFmtId="49" fontId="24" fillId="0" borderId="40" xfId="0" applyNumberFormat="1" applyFont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49" fontId="24" fillId="0" borderId="44" xfId="0" applyNumberFormat="1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center" vertical="center" wrapText="1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36" fillId="0" borderId="4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27" fillId="0" borderId="51" xfId="0" applyFont="1" applyBorder="1" applyAlignment="1" applyProtection="1">
      <alignment horizontal="left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36" fillId="0" borderId="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FF"/>
      <color rgb="FF00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42</xdr:row>
      <xdr:rowOff>76199</xdr:rowOff>
    </xdr:from>
    <xdr:to>
      <xdr:col>1</xdr:col>
      <xdr:colOff>1031250</xdr:colOff>
      <xdr:row>43</xdr:row>
      <xdr:rowOff>99599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95250" y="9163049"/>
          <a:ext cx="936000" cy="252000"/>
        </a:xfrm>
        <a:prstGeom prst="roundRect">
          <a:avLst>
            <a:gd name="adj" fmla="val 16667"/>
          </a:avLst>
        </a:prstGeom>
        <a:solidFill>
          <a:srgbClr val="3366FF"/>
        </a:solidFill>
        <a:ln w="127000" cmpd="dbl" algn="ctr">
          <a:solidFill>
            <a:srgbClr val="3366FF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留意事項</a:t>
          </a:r>
        </a:p>
      </xdr:txBody>
    </xdr:sp>
    <xdr:clientData/>
  </xdr:twoCellAnchor>
  <xdr:twoCellAnchor>
    <xdr:from>
      <xdr:col>1</xdr:col>
      <xdr:colOff>95250</xdr:colOff>
      <xdr:row>39</xdr:row>
      <xdr:rowOff>76200</xdr:rowOff>
    </xdr:from>
    <xdr:to>
      <xdr:col>1</xdr:col>
      <xdr:colOff>1031250</xdr:colOff>
      <xdr:row>40</xdr:row>
      <xdr:rowOff>90075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95250" y="8582025"/>
          <a:ext cx="936000" cy="252000"/>
        </a:xfrm>
        <a:prstGeom prst="flowChartAlternateProcess">
          <a:avLst/>
        </a:prstGeom>
        <a:solidFill>
          <a:srgbClr val="3366FF"/>
        </a:solidFill>
        <a:ln w="127000" cmpd="dbl" algn="ctr">
          <a:solidFill>
            <a:srgbClr val="3366FF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申込方法</a:t>
          </a:r>
        </a:p>
      </xdr:txBody>
    </xdr:sp>
    <xdr:clientData/>
  </xdr:twoCellAnchor>
  <xdr:twoCellAnchor>
    <xdr:from>
      <xdr:col>6</xdr:col>
      <xdr:colOff>47625</xdr:colOff>
      <xdr:row>4</xdr:row>
      <xdr:rowOff>79374</xdr:rowOff>
    </xdr:from>
    <xdr:to>
      <xdr:col>9</xdr:col>
      <xdr:colOff>539750</xdr:colOff>
      <xdr:row>4</xdr:row>
      <xdr:rowOff>349249</xdr:rowOff>
    </xdr:to>
    <xdr:sp macro="" textlink="">
      <xdr:nvSpPr>
        <xdr:cNvPr id="2" name="二等辺三角形 1"/>
        <xdr:cNvSpPr/>
      </xdr:nvSpPr>
      <xdr:spPr>
        <a:xfrm>
          <a:off x="3460750" y="79374"/>
          <a:ext cx="1857375" cy="269875"/>
        </a:xfrm>
        <a:prstGeom prst="triangle">
          <a:avLst/>
        </a:prstGeom>
        <a:solidFill>
          <a:srgbClr val="3366FF"/>
        </a:solidFill>
        <a:ln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57149</xdr:colOff>
      <xdr:row>53</xdr:row>
      <xdr:rowOff>123825</xdr:rowOff>
    </xdr:from>
    <xdr:to>
      <xdr:col>15</xdr:col>
      <xdr:colOff>482549</xdr:colOff>
      <xdr:row>53</xdr:row>
      <xdr:rowOff>123825</xdr:rowOff>
    </xdr:to>
    <xdr:cxnSp macro="">
      <xdr:nvCxnSpPr>
        <xdr:cNvPr id="9" name="直線コネクタ 8"/>
        <xdr:cNvCxnSpPr/>
      </xdr:nvCxnSpPr>
      <xdr:spPr>
        <a:xfrm>
          <a:off x="57149" y="12677775"/>
          <a:ext cx="9036000" cy="0"/>
        </a:xfrm>
        <a:prstGeom prst="line">
          <a:avLst/>
        </a:prstGeom>
        <a:ln w="15875">
          <a:solidFill>
            <a:srgbClr val="004EA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426355</xdr:colOff>
      <xdr:row>53</xdr:row>
      <xdr:rowOff>357200</xdr:rowOff>
    </xdr:from>
    <xdr:to>
      <xdr:col>1</xdr:col>
      <xdr:colOff>1066800</xdr:colOff>
      <xdr:row>56</xdr:row>
      <xdr:rowOff>6221</xdr:rowOff>
    </xdr:to>
    <xdr:pic>
      <xdr:nvPicPr>
        <xdr:cNvPr id="10" name="Picture 2" descr="\\A-file01w\公共職業訓練部\訓練支援課\05-2 生産性センター・生産性訓練\09　データ集（広報資料、参考様式、他事業実績、イラスト画像等）\04 写真・イラスト・ロゴマークほか\機構ロゴマーク\シンボルマーク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5" y="12225350"/>
          <a:ext cx="640445" cy="48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466725</xdr:colOff>
      <xdr:row>13</xdr:row>
      <xdr:rowOff>9525</xdr:rowOff>
    </xdr:from>
    <xdr:to>
      <xdr:col>0</xdr:col>
      <xdr:colOff>1590675</xdr:colOff>
      <xdr:row>13</xdr:row>
      <xdr:rowOff>361950</xdr:rowOff>
    </xdr:to>
    <xdr:sp macro="" textlink="">
      <xdr:nvSpPr>
        <xdr:cNvPr id="8" name="楕円 7"/>
        <xdr:cNvSpPr/>
      </xdr:nvSpPr>
      <xdr:spPr>
        <a:xfrm>
          <a:off x="466725" y="3714750"/>
          <a:ext cx="112395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476250</xdr:colOff>
      <xdr:row>11</xdr:row>
      <xdr:rowOff>9525</xdr:rowOff>
    </xdr:from>
    <xdr:to>
      <xdr:col>0</xdr:col>
      <xdr:colOff>1562100</xdr:colOff>
      <xdr:row>11</xdr:row>
      <xdr:rowOff>323850</xdr:rowOff>
    </xdr:to>
    <xdr:sp macro="" textlink="">
      <xdr:nvSpPr>
        <xdr:cNvPr id="12" name="楕円 7"/>
        <xdr:cNvSpPr/>
      </xdr:nvSpPr>
      <xdr:spPr>
        <a:xfrm>
          <a:off x="476250" y="3486150"/>
          <a:ext cx="10858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476250</xdr:colOff>
      <xdr:row>11</xdr:row>
      <xdr:rowOff>466725</xdr:rowOff>
    </xdr:from>
    <xdr:to>
      <xdr:col>0</xdr:col>
      <xdr:colOff>1600200</xdr:colOff>
      <xdr:row>12</xdr:row>
      <xdr:rowOff>314325</xdr:rowOff>
    </xdr:to>
    <xdr:sp macro="" textlink="">
      <xdr:nvSpPr>
        <xdr:cNvPr id="16" name="楕円 7"/>
        <xdr:cNvSpPr/>
      </xdr:nvSpPr>
      <xdr:spPr>
        <a:xfrm>
          <a:off x="476250" y="3943350"/>
          <a:ext cx="112395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テーマ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59"/>
  <sheetViews>
    <sheetView tabSelected="1" view="pageBreakPreview" zoomScaleNormal="100" zoomScaleSheetLayoutView="100" workbookViewId="0">
      <selection activeCell="C11" sqref="C11:P11"/>
    </sheetView>
  </sheetViews>
  <sheetFormatPr defaultRowHeight="13.5"/>
  <cols>
    <col min="1" max="1" width="21.875" customWidth="1"/>
    <col min="2" max="2" width="14.5" customWidth="1"/>
    <col min="8" max="9" width="4.875" customWidth="1"/>
    <col min="10" max="10" width="5.875" customWidth="1"/>
    <col min="11" max="11" width="4.875" customWidth="1"/>
    <col min="12" max="12" width="5.875" customWidth="1"/>
    <col min="13" max="14" width="4.875" customWidth="1"/>
    <col min="15" max="15" width="18.625" customWidth="1"/>
    <col min="16" max="16" width="7.5" bestFit="1" customWidth="1"/>
  </cols>
  <sheetData>
    <row r="2" spans="2:16" ht="19.5">
      <c r="B2" s="36" t="s">
        <v>50</v>
      </c>
    </row>
    <row r="3" spans="2:16" ht="19.5">
      <c r="B3" s="36" t="s">
        <v>51</v>
      </c>
    </row>
    <row r="5" spans="2:16" ht="33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5" t="s">
        <v>45</v>
      </c>
    </row>
    <row r="6" spans="2:16" ht="36.75" customHeight="1" thickTop="1" thickBot="1">
      <c r="B6" s="86" t="s">
        <v>53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2:16" ht="38.25" customHeight="1" thickTop="1" thickBot="1">
      <c r="B7" s="104" t="s">
        <v>0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89" t="s">
        <v>1</v>
      </c>
      <c r="N7" s="90"/>
      <c r="O7" s="90"/>
      <c r="P7" s="91"/>
    </row>
    <row r="8" spans="2:16" ht="24.95" customHeight="1" thickTop="1" thickBot="1">
      <c r="B8" s="92" t="s">
        <v>2</v>
      </c>
      <c r="C8" s="94"/>
      <c r="D8" s="95"/>
      <c r="E8" s="95"/>
      <c r="F8" s="95"/>
      <c r="G8" s="95"/>
      <c r="H8" s="95"/>
      <c r="I8" s="95"/>
      <c r="J8" s="96"/>
      <c r="K8" s="102" t="s">
        <v>58</v>
      </c>
      <c r="L8" s="103"/>
      <c r="M8" s="100"/>
      <c r="N8" s="100"/>
      <c r="O8" s="100"/>
      <c r="P8" s="101"/>
    </row>
    <row r="9" spans="2:16" ht="24.95" customHeight="1" thickTop="1" thickBot="1">
      <c r="B9" s="93"/>
      <c r="C9" s="97"/>
      <c r="D9" s="98"/>
      <c r="E9" s="98"/>
      <c r="F9" s="98"/>
      <c r="G9" s="98"/>
      <c r="H9" s="98"/>
      <c r="I9" s="98"/>
      <c r="J9" s="99"/>
      <c r="K9" s="102" t="s">
        <v>59</v>
      </c>
      <c r="L9" s="103"/>
      <c r="M9" s="100"/>
      <c r="N9" s="100"/>
      <c r="O9" s="100"/>
      <c r="P9" s="101"/>
    </row>
    <row r="10" spans="2:16" ht="18" thickTop="1">
      <c r="B10" s="69" t="s">
        <v>3</v>
      </c>
      <c r="C10" s="3" t="s">
        <v>4</v>
      </c>
      <c r="D10" s="53"/>
      <c r="E10" s="53"/>
      <c r="F10" s="5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2:16" ht="32.25" customHeight="1" thickBot="1"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2:16" ht="39.950000000000003" customHeight="1" thickTop="1" thickBot="1">
      <c r="B12" s="37" t="s">
        <v>54</v>
      </c>
      <c r="C12" s="74" t="s">
        <v>55</v>
      </c>
      <c r="D12" s="39" t="s">
        <v>64</v>
      </c>
      <c r="E12" s="42" t="s">
        <v>57</v>
      </c>
      <c r="F12" s="42"/>
      <c r="G12" s="42"/>
      <c r="H12" s="42"/>
      <c r="I12" s="42"/>
      <c r="J12" s="41" t="s">
        <v>56</v>
      </c>
      <c r="K12" s="41"/>
      <c r="L12" s="42" t="s">
        <v>60</v>
      </c>
      <c r="M12" s="42"/>
      <c r="N12" s="42"/>
      <c r="O12" s="42"/>
      <c r="P12" s="43"/>
    </row>
    <row r="13" spans="2:16" ht="30" customHeight="1" thickTop="1" thickBot="1">
      <c r="B13" s="37" t="s">
        <v>5</v>
      </c>
      <c r="C13" s="75"/>
      <c r="D13" s="44" t="s">
        <v>48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2:16" ht="30" customHeight="1" thickTop="1" thickBot="1">
      <c r="B14" s="1" t="s">
        <v>6</v>
      </c>
      <c r="C14" s="76"/>
      <c r="D14" s="80" t="s">
        <v>47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2:16" ht="14.25" thickTop="1">
      <c r="B15" s="77" t="s">
        <v>16</v>
      </c>
      <c r="C15" s="5" t="s">
        <v>7</v>
      </c>
      <c r="D15" s="49"/>
      <c r="E15" s="49"/>
      <c r="F15" s="49"/>
      <c r="G15" s="50"/>
      <c r="H15" s="83" t="s">
        <v>49</v>
      </c>
      <c r="I15" s="84"/>
      <c r="J15" s="84"/>
      <c r="K15" s="84"/>
      <c r="L15" s="84"/>
      <c r="M15" s="84"/>
      <c r="N15" s="84"/>
      <c r="O15" s="84"/>
      <c r="P15" s="85"/>
    </row>
    <row r="16" spans="2:16" ht="35.1" customHeight="1">
      <c r="B16" s="78"/>
      <c r="C16" s="8" t="s">
        <v>8</v>
      </c>
      <c r="D16" s="47"/>
      <c r="E16" s="47"/>
      <c r="F16" s="47"/>
      <c r="G16" s="48"/>
      <c r="H16" s="6" t="s">
        <v>46</v>
      </c>
      <c r="I16" s="40" t="s">
        <v>18</v>
      </c>
      <c r="J16" s="40"/>
      <c r="K16" s="40"/>
      <c r="L16" s="38"/>
      <c r="M16" s="7" t="s">
        <v>46</v>
      </c>
      <c r="N16" s="40" t="s">
        <v>19</v>
      </c>
      <c r="O16" s="40"/>
      <c r="P16" s="79"/>
    </row>
    <row r="17" spans="2:16" ht="35.1" customHeight="1">
      <c r="B17" s="78"/>
      <c r="C17" s="9" t="s">
        <v>9</v>
      </c>
      <c r="D17" s="128"/>
      <c r="E17" s="128"/>
      <c r="F17" s="128"/>
      <c r="G17" s="129"/>
      <c r="H17" s="6" t="s">
        <v>46</v>
      </c>
      <c r="I17" s="16" t="s">
        <v>20</v>
      </c>
      <c r="J17" s="16"/>
      <c r="K17" s="16"/>
      <c r="L17" s="16"/>
      <c r="M17" s="107"/>
      <c r="N17" s="107"/>
      <c r="O17" s="107"/>
      <c r="P17" s="17" t="s">
        <v>21</v>
      </c>
    </row>
    <row r="18" spans="2:16" ht="35.1" customHeight="1">
      <c r="B18" s="78"/>
      <c r="C18" s="9" t="s">
        <v>10</v>
      </c>
      <c r="D18" s="128"/>
      <c r="E18" s="128"/>
      <c r="F18" s="128"/>
      <c r="G18" s="129"/>
      <c r="H18" s="6" t="s">
        <v>46</v>
      </c>
      <c r="I18" s="4" t="s">
        <v>22</v>
      </c>
      <c r="J18" s="4"/>
      <c r="K18" s="4"/>
      <c r="L18" s="4"/>
      <c r="M18" s="4"/>
      <c r="N18" s="107"/>
      <c r="O18" s="107"/>
      <c r="P18" s="17" t="s">
        <v>23</v>
      </c>
    </row>
    <row r="19" spans="2:16" ht="35.1" customHeight="1" thickBot="1">
      <c r="B19" s="78"/>
      <c r="C19" s="10" t="s">
        <v>17</v>
      </c>
      <c r="D19" s="127"/>
      <c r="E19" s="127"/>
      <c r="F19" s="127"/>
      <c r="G19" s="127"/>
      <c r="H19" s="6" t="s">
        <v>46</v>
      </c>
      <c r="I19" s="130" t="s">
        <v>24</v>
      </c>
      <c r="J19" s="130"/>
      <c r="K19" s="108"/>
      <c r="L19" s="108"/>
      <c r="M19" s="108"/>
      <c r="N19" s="108"/>
      <c r="O19" s="108"/>
      <c r="P19" s="17" t="s">
        <v>23</v>
      </c>
    </row>
    <row r="20" spans="2:16" ht="14.25" thickTop="1">
      <c r="B20" s="109" t="s">
        <v>11</v>
      </c>
      <c r="C20" s="111" t="s">
        <v>12</v>
      </c>
      <c r="D20" s="112"/>
      <c r="E20" s="112"/>
      <c r="F20" s="112"/>
      <c r="G20" s="113"/>
      <c r="H20" s="117" t="s">
        <v>37</v>
      </c>
      <c r="I20" s="118"/>
      <c r="J20" s="119"/>
      <c r="K20" s="117" t="s">
        <v>13</v>
      </c>
      <c r="L20" s="118"/>
      <c r="M20" s="119"/>
      <c r="N20" s="117" t="s">
        <v>38</v>
      </c>
      <c r="O20" s="118"/>
      <c r="P20" s="123"/>
    </row>
    <row r="21" spans="2:16" ht="14.25" thickBot="1">
      <c r="B21" s="110"/>
      <c r="C21" s="114"/>
      <c r="D21" s="115"/>
      <c r="E21" s="115"/>
      <c r="F21" s="115"/>
      <c r="G21" s="116"/>
      <c r="H21" s="120"/>
      <c r="I21" s="121"/>
      <c r="J21" s="122"/>
      <c r="K21" s="120"/>
      <c r="L21" s="121"/>
      <c r="M21" s="122"/>
      <c r="N21" s="124" t="s">
        <v>14</v>
      </c>
      <c r="O21" s="125"/>
      <c r="P21" s="126"/>
    </row>
    <row r="22" spans="2:16" ht="17.100000000000001" customHeight="1" thickTop="1">
      <c r="B22" s="131"/>
      <c r="C22" s="2" t="s">
        <v>15</v>
      </c>
      <c r="D22" s="54"/>
      <c r="E22" s="54"/>
      <c r="F22" s="54"/>
      <c r="G22" s="55"/>
      <c r="H22" s="134"/>
      <c r="I22" s="135"/>
      <c r="J22" s="136"/>
      <c r="K22" s="134"/>
      <c r="L22" s="135"/>
      <c r="M22" s="66" t="s">
        <v>28</v>
      </c>
      <c r="N22" s="11" t="s">
        <v>46</v>
      </c>
      <c r="O22" s="62" t="s">
        <v>25</v>
      </c>
      <c r="P22" s="63"/>
    </row>
    <row r="23" spans="2:16" ht="17.100000000000001" customHeight="1">
      <c r="B23" s="132"/>
      <c r="C23" s="56"/>
      <c r="D23" s="57"/>
      <c r="E23" s="57"/>
      <c r="F23" s="57"/>
      <c r="G23" s="58"/>
      <c r="H23" s="137"/>
      <c r="I23" s="138"/>
      <c r="J23" s="139"/>
      <c r="K23" s="137"/>
      <c r="L23" s="138"/>
      <c r="M23" s="67"/>
      <c r="N23" s="12" t="s">
        <v>46</v>
      </c>
      <c r="O23" s="64" t="s">
        <v>26</v>
      </c>
      <c r="P23" s="65"/>
    </row>
    <row r="24" spans="2:16" ht="17.100000000000001" customHeight="1">
      <c r="B24" s="133"/>
      <c r="C24" s="59"/>
      <c r="D24" s="60"/>
      <c r="E24" s="60"/>
      <c r="F24" s="60"/>
      <c r="G24" s="61"/>
      <c r="H24" s="140"/>
      <c r="I24" s="141"/>
      <c r="J24" s="142"/>
      <c r="K24" s="140"/>
      <c r="L24" s="141"/>
      <c r="M24" s="68"/>
      <c r="N24" s="13" t="s">
        <v>46</v>
      </c>
      <c r="O24" s="64" t="s">
        <v>27</v>
      </c>
      <c r="P24" s="65"/>
    </row>
    <row r="25" spans="2:16" ht="17.100000000000001" customHeight="1">
      <c r="B25" s="143"/>
      <c r="C25" s="2" t="s">
        <v>15</v>
      </c>
      <c r="D25" s="54"/>
      <c r="E25" s="54"/>
      <c r="F25" s="54"/>
      <c r="G25" s="55"/>
      <c r="H25" s="144"/>
      <c r="I25" s="145"/>
      <c r="J25" s="146"/>
      <c r="K25" s="144"/>
      <c r="L25" s="145"/>
      <c r="M25" s="151" t="s">
        <v>28</v>
      </c>
      <c r="N25" s="14" t="s">
        <v>46</v>
      </c>
      <c r="O25" s="147" t="s">
        <v>25</v>
      </c>
      <c r="P25" s="148"/>
    </row>
    <row r="26" spans="2:16" ht="17.100000000000001" customHeight="1">
      <c r="B26" s="132"/>
      <c r="C26" s="56"/>
      <c r="D26" s="57"/>
      <c r="E26" s="57"/>
      <c r="F26" s="57"/>
      <c r="G26" s="58"/>
      <c r="H26" s="137"/>
      <c r="I26" s="138"/>
      <c r="J26" s="139"/>
      <c r="K26" s="137"/>
      <c r="L26" s="138"/>
      <c r="M26" s="67"/>
      <c r="N26" s="12" t="s">
        <v>46</v>
      </c>
      <c r="O26" s="64" t="s">
        <v>26</v>
      </c>
      <c r="P26" s="65"/>
    </row>
    <row r="27" spans="2:16" ht="17.100000000000001" customHeight="1">
      <c r="B27" s="133"/>
      <c r="C27" s="59"/>
      <c r="D27" s="60"/>
      <c r="E27" s="60"/>
      <c r="F27" s="60"/>
      <c r="G27" s="61"/>
      <c r="H27" s="140"/>
      <c r="I27" s="141"/>
      <c r="J27" s="142"/>
      <c r="K27" s="140"/>
      <c r="L27" s="141"/>
      <c r="M27" s="68"/>
      <c r="N27" s="13" t="s">
        <v>46</v>
      </c>
      <c r="O27" s="149" t="s">
        <v>27</v>
      </c>
      <c r="P27" s="150"/>
    </row>
    <row r="28" spans="2:16" ht="17.100000000000001" customHeight="1">
      <c r="B28" s="143"/>
      <c r="C28" s="2" t="s">
        <v>15</v>
      </c>
      <c r="D28" s="54"/>
      <c r="E28" s="54"/>
      <c r="F28" s="54"/>
      <c r="G28" s="55"/>
      <c r="H28" s="144"/>
      <c r="I28" s="145"/>
      <c r="J28" s="146"/>
      <c r="K28" s="144"/>
      <c r="L28" s="145"/>
      <c r="M28" s="151" t="s">
        <v>28</v>
      </c>
      <c r="N28" s="14" t="s">
        <v>46</v>
      </c>
      <c r="O28" s="64" t="s">
        <v>25</v>
      </c>
      <c r="P28" s="65"/>
    </row>
    <row r="29" spans="2:16" ht="17.100000000000001" customHeight="1">
      <c r="B29" s="132"/>
      <c r="C29" s="56"/>
      <c r="D29" s="57"/>
      <c r="E29" s="57"/>
      <c r="F29" s="57"/>
      <c r="G29" s="58"/>
      <c r="H29" s="137"/>
      <c r="I29" s="138"/>
      <c r="J29" s="139"/>
      <c r="K29" s="137"/>
      <c r="L29" s="138"/>
      <c r="M29" s="67"/>
      <c r="N29" s="12" t="s">
        <v>46</v>
      </c>
      <c r="O29" s="64" t="s">
        <v>26</v>
      </c>
      <c r="P29" s="65"/>
    </row>
    <row r="30" spans="2:16" ht="17.100000000000001" customHeight="1">
      <c r="B30" s="133"/>
      <c r="C30" s="59"/>
      <c r="D30" s="60"/>
      <c r="E30" s="60"/>
      <c r="F30" s="60"/>
      <c r="G30" s="61"/>
      <c r="H30" s="140"/>
      <c r="I30" s="141"/>
      <c r="J30" s="142"/>
      <c r="K30" s="140"/>
      <c r="L30" s="141"/>
      <c r="M30" s="68"/>
      <c r="N30" s="13" t="s">
        <v>46</v>
      </c>
      <c r="O30" s="64" t="s">
        <v>27</v>
      </c>
      <c r="P30" s="65"/>
    </row>
    <row r="31" spans="2:16" ht="17.100000000000001" customHeight="1">
      <c r="B31" s="143"/>
      <c r="C31" s="2" t="s">
        <v>15</v>
      </c>
      <c r="D31" s="54"/>
      <c r="E31" s="54"/>
      <c r="F31" s="54"/>
      <c r="G31" s="55"/>
      <c r="H31" s="144"/>
      <c r="I31" s="145"/>
      <c r="J31" s="146"/>
      <c r="K31" s="144"/>
      <c r="L31" s="145"/>
      <c r="M31" s="151" t="s">
        <v>28</v>
      </c>
      <c r="N31" s="14" t="s">
        <v>46</v>
      </c>
      <c r="O31" s="147" t="s">
        <v>25</v>
      </c>
      <c r="P31" s="148"/>
    </row>
    <row r="32" spans="2:16" ht="17.100000000000001" customHeight="1">
      <c r="B32" s="132"/>
      <c r="C32" s="56"/>
      <c r="D32" s="57"/>
      <c r="E32" s="57"/>
      <c r="F32" s="57"/>
      <c r="G32" s="58"/>
      <c r="H32" s="137"/>
      <c r="I32" s="138"/>
      <c r="J32" s="139"/>
      <c r="K32" s="137"/>
      <c r="L32" s="138"/>
      <c r="M32" s="67"/>
      <c r="N32" s="12" t="s">
        <v>46</v>
      </c>
      <c r="O32" s="64" t="s">
        <v>26</v>
      </c>
      <c r="P32" s="65"/>
    </row>
    <row r="33" spans="2:16" ht="17.100000000000001" customHeight="1">
      <c r="B33" s="133"/>
      <c r="C33" s="59"/>
      <c r="D33" s="60"/>
      <c r="E33" s="60"/>
      <c r="F33" s="60"/>
      <c r="G33" s="61"/>
      <c r="H33" s="140"/>
      <c r="I33" s="141"/>
      <c r="J33" s="142"/>
      <c r="K33" s="140"/>
      <c r="L33" s="141"/>
      <c r="M33" s="68"/>
      <c r="N33" s="13" t="s">
        <v>46</v>
      </c>
      <c r="O33" s="149" t="s">
        <v>27</v>
      </c>
      <c r="P33" s="150"/>
    </row>
    <row r="34" spans="2:16" ht="17.100000000000001" customHeight="1">
      <c r="B34" s="143"/>
      <c r="C34" s="2" t="s">
        <v>15</v>
      </c>
      <c r="D34" s="54"/>
      <c r="E34" s="54"/>
      <c r="F34" s="54"/>
      <c r="G34" s="55"/>
      <c r="H34" s="144"/>
      <c r="I34" s="145"/>
      <c r="J34" s="146"/>
      <c r="K34" s="144"/>
      <c r="L34" s="145"/>
      <c r="M34" s="151" t="s">
        <v>28</v>
      </c>
      <c r="N34" s="14" t="s">
        <v>46</v>
      </c>
      <c r="O34" s="64" t="s">
        <v>25</v>
      </c>
      <c r="P34" s="65"/>
    </row>
    <row r="35" spans="2:16" ht="17.100000000000001" customHeight="1">
      <c r="B35" s="132"/>
      <c r="C35" s="56"/>
      <c r="D35" s="57"/>
      <c r="E35" s="57"/>
      <c r="F35" s="57"/>
      <c r="G35" s="58"/>
      <c r="H35" s="137"/>
      <c r="I35" s="138"/>
      <c r="J35" s="139"/>
      <c r="K35" s="137"/>
      <c r="L35" s="138"/>
      <c r="M35" s="67"/>
      <c r="N35" s="12" t="s">
        <v>46</v>
      </c>
      <c r="O35" s="64" t="s">
        <v>26</v>
      </c>
      <c r="P35" s="65"/>
    </row>
    <row r="36" spans="2:16" ht="17.100000000000001" customHeight="1" thickBot="1">
      <c r="B36" s="132"/>
      <c r="C36" s="153"/>
      <c r="D36" s="154"/>
      <c r="E36" s="154"/>
      <c r="F36" s="154"/>
      <c r="G36" s="155"/>
      <c r="H36" s="137"/>
      <c r="I36" s="138"/>
      <c r="J36" s="139"/>
      <c r="K36" s="156"/>
      <c r="L36" s="157"/>
      <c r="M36" s="67"/>
      <c r="N36" s="15" t="s">
        <v>46</v>
      </c>
      <c r="O36" s="64" t="s">
        <v>27</v>
      </c>
      <c r="P36" s="65"/>
    </row>
    <row r="37" spans="2:16" ht="12.95" customHeight="1" thickTop="1">
      <c r="B37" s="18" t="s">
        <v>39</v>
      </c>
      <c r="C37" s="19"/>
      <c r="D37" s="19"/>
      <c r="E37" s="19"/>
      <c r="F37" s="19"/>
      <c r="G37" s="19"/>
      <c r="H37" s="20"/>
      <c r="I37" s="20"/>
      <c r="J37" s="20"/>
      <c r="K37" s="21"/>
      <c r="L37" s="21"/>
      <c r="M37" s="21"/>
      <c r="N37" s="22"/>
      <c r="O37" s="23"/>
      <c r="P37" s="23"/>
    </row>
    <row r="38" spans="2:16" ht="12.95" customHeight="1">
      <c r="B38" s="152" t="s">
        <v>40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9.7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2:16" ht="18.75">
      <c r="B40" s="24"/>
      <c r="C40" s="25" t="s">
        <v>41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2:16">
      <c r="B41" s="24"/>
      <c r="C41" s="26" t="s">
        <v>42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2:16" ht="8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ht="18" customHeight="1">
      <c r="B43" s="24"/>
      <c r="C43" s="27" t="s">
        <v>63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2:16" ht="18" customHeight="1">
      <c r="B44" s="24"/>
      <c r="C44" s="27" t="s">
        <v>43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2:16" ht="18" customHeight="1">
      <c r="B45" s="24"/>
      <c r="C45" s="28" t="s">
        <v>29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2:16" ht="18" customHeight="1">
      <c r="B46" s="24"/>
      <c r="C46" s="28" t="s">
        <v>44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8" customHeight="1">
      <c r="B47" s="24"/>
      <c r="C47" s="28" t="s">
        <v>30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2:16" ht="18" customHeight="1">
      <c r="B48" s="24"/>
      <c r="C48" s="29" t="s">
        <v>31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4"/>
    </row>
    <row r="49" spans="2:16" ht="18" customHeight="1">
      <c r="B49" s="24"/>
      <c r="C49" s="29" t="s">
        <v>52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4"/>
    </row>
    <row r="50" spans="2:16" ht="9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2:16" ht="14.25">
      <c r="B51" s="27" t="s">
        <v>32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2:16">
      <c r="B52" s="51" t="s">
        <v>61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2:16" ht="22.5" customHeight="1">
      <c r="B53" s="51" t="s">
        <v>62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2:16" ht="15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2:16">
      <c r="B55" s="24"/>
      <c r="C55" s="31" t="s">
        <v>33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2:16" ht="24">
      <c r="B56" s="24"/>
      <c r="C56" s="32" t="s">
        <v>34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2:16" ht="5.2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2:16">
      <c r="B58" s="24"/>
      <c r="C58" s="24" t="s">
        <v>35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2:16">
      <c r="B59" s="24"/>
      <c r="C59" s="24" t="s">
        <v>36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sheetProtection sheet="1" selectLockedCells="1"/>
  <mergeCells count="85">
    <mergeCell ref="B38:P38"/>
    <mergeCell ref="B34:B36"/>
    <mergeCell ref="H34:J36"/>
    <mergeCell ref="O34:P34"/>
    <mergeCell ref="O35:P35"/>
    <mergeCell ref="O36:P36"/>
    <mergeCell ref="M34:M36"/>
    <mergeCell ref="D34:G34"/>
    <mergeCell ref="C35:G36"/>
    <mergeCell ref="K34:L36"/>
    <mergeCell ref="B31:B33"/>
    <mergeCell ref="H31:J33"/>
    <mergeCell ref="O31:P31"/>
    <mergeCell ref="O32:P32"/>
    <mergeCell ref="O33:P33"/>
    <mergeCell ref="M31:M33"/>
    <mergeCell ref="D31:G31"/>
    <mergeCell ref="C32:G33"/>
    <mergeCell ref="K31:L33"/>
    <mergeCell ref="B28:B30"/>
    <mergeCell ref="H28:J30"/>
    <mergeCell ref="O28:P28"/>
    <mergeCell ref="O29:P29"/>
    <mergeCell ref="O30:P30"/>
    <mergeCell ref="M28:M30"/>
    <mergeCell ref="D28:G28"/>
    <mergeCell ref="C29:G30"/>
    <mergeCell ref="K28:L30"/>
    <mergeCell ref="B22:B24"/>
    <mergeCell ref="H22:J24"/>
    <mergeCell ref="B25:B27"/>
    <mergeCell ref="H25:J27"/>
    <mergeCell ref="O25:P25"/>
    <mergeCell ref="O26:P26"/>
    <mergeCell ref="O27:P27"/>
    <mergeCell ref="M25:M27"/>
    <mergeCell ref="D25:G25"/>
    <mergeCell ref="C26:G27"/>
    <mergeCell ref="K22:L24"/>
    <mergeCell ref="K25:L27"/>
    <mergeCell ref="M17:O17"/>
    <mergeCell ref="K19:O19"/>
    <mergeCell ref="B20:B21"/>
    <mergeCell ref="C20:G21"/>
    <mergeCell ref="H20:J21"/>
    <mergeCell ref="K20:M21"/>
    <mergeCell ref="N20:P20"/>
    <mergeCell ref="N21:P21"/>
    <mergeCell ref="D19:G19"/>
    <mergeCell ref="N18:O18"/>
    <mergeCell ref="D17:G17"/>
    <mergeCell ref="D18:G18"/>
    <mergeCell ref="I19:J19"/>
    <mergeCell ref="B6:P6"/>
    <mergeCell ref="M7:P7"/>
    <mergeCell ref="B8:B9"/>
    <mergeCell ref="C8:J9"/>
    <mergeCell ref="M8:P8"/>
    <mergeCell ref="M9:P9"/>
    <mergeCell ref="K8:L8"/>
    <mergeCell ref="K9:L9"/>
    <mergeCell ref="B7:L7"/>
    <mergeCell ref="B52:P52"/>
    <mergeCell ref="B53:P53"/>
    <mergeCell ref="D10:F10"/>
    <mergeCell ref="D22:G22"/>
    <mergeCell ref="C23:G24"/>
    <mergeCell ref="O22:P22"/>
    <mergeCell ref="O23:P23"/>
    <mergeCell ref="O24:P24"/>
    <mergeCell ref="M22:M24"/>
    <mergeCell ref="B10:B11"/>
    <mergeCell ref="C11:P11"/>
    <mergeCell ref="C12:C14"/>
    <mergeCell ref="B15:B19"/>
    <mergeCell ref="N16:P16"/>
    <mergeCell ref="D14:P14"/>
    <mergeCell ref="H15:P15"/>
    <mergeCell ref="I16:K16"/>
    <mergeCell ref="J12:K12"/>
    <mergeCell ref="E12:I12"/>
    <mergeCell ref="L12:P12"/>
    <mergeCell ref="D13:P13"/>
    <mergeCell ref="D16:G16"/>
    <mergeCell ref="D15:G15"/>
  </mergeCells>
  <phoneticPr fontId="15"/>
  <dataValidations count="1">
    <dataValidation type="list" allowBlank="1" showInputMessage="1" showErrorMessage="1" sqref="N22:N37 M16 H16:H19">
      <formula1>"☐,☑"</formula1>
    </dataValidation>
  </dataValidations>
  <printOptions horizontalCentered="1"/>
  <pageMargins left="0.19685039370078741" right="0.19685039370078741" top="0.31496062992125984" bottom="0.19685039370078741" header="0.31496062992125984" footer="0.31496062992125984"/>
  <pageSetup paperSize="9"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生産性向上支援訓練_受講申込書_R5</dc:title>
  <dc:creator>高齢・障害・求職者雇用支援機構</dc:creator>
  <cp:lastModifiedBy>京都　嘱託０１０</cp:lastModifiedBy>
  <cp:lastPrinted>2023-03-03T01:48:29Z</cp:lastPrinted>
  <dcterms:created xsi:type="dcterms:W3CDTF">2021-10-14T07:41:13Z</dcterms:created>
  <dcterms:modified xsi:type="dcterms:W3CDTF">2023-03-31T06:38:15Z</dcterms:modified>
</cp:coreProperties>
</file>