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0" yWindow="630" windowWidth="16860" windowHeight="11010"/>
  </bookViews>
  <sheets>
    <sheet name="Sheet1" sheetId="1" r:id="rId1"/>
  </sheets>
  <definedNames>
    <definedName name="_xlnm.Print_Area" localSheetId="0">Sheet1!$A$1:$BM$39</definedName>
  </definedNames>
  <calcPr calcId="145621"/>
</workbook>
</file>

<file path=xl/sharedStrings.xml><?xml version="1.0" encoding="utf-8"?>
<sst xmlns="http://schemas.openxmlformats.org/spreadsheetml/2006/main" count="98" uniqueCount="77">
  <si>
    <t>貴事業所名</t>
    <rPh sb="0" eb="1">
      <t>キ</t>
    </rPh>
    <rPh sb="1" eb="4">
      <t>ジギョウショ</t>
    </rPh>
    <rPh sb="4" eb="5">
      <t>メイ</t>
    </rPh>
    <phoneticPr fontId="1"/>
  </si>
  <si>
    <t>所在地</t>
    <rPh sb="0" eb="3">
      <t>ショザイチ</t>
    </rPh>
    <phoneticPr fontId="1"/>
  </si>
  <si>
    <t>（ご連絡先）</t>
    <rPh sb="2" eb="5">
      <t>レンラクサキ</t>
    </rPh>
    <phoneticPr fontId="1"/>
  </si>
  <si>
    <t>ご担当者</t>
    <rPh sb="1" eb="4">
      <t>タントウシャ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</si>
  <si>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</si>
  <si>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</si>
  <si>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企 業 説 明 会 申 込 書</t>
    <rPh sb="0" eb="1">
      <t>キ</t>
    </rPh>
    <rPh sb="2" eb="3">
      <t>ギョウ</t>
    </rPh>
    <rPh sb="4" eb="5">
      <t>セツ</t>
    </rPh>
    <rPh sb="6" eb="7">
      <t>メイ</t>
    </rPh>
    <rPh sb="8" eb="9">
      <t>カイ</t>
    </rPh>
    <rPh sb="10" eb="11">
      <t>サル</t>
    </rPh>
    <rPh sb="12" eb="13">
      <t>コミ</t>
    </rPh>
    <rPh sb="14" eb="15">
      <t>ショ</t>
    </rPh>
    <phoneticPr fontId="1"/>
  </si>
  <si>
    <t>※説明会当日は、訓練生との面接は出来ませんのでご了承下さい。</t>
    <rPh sb="1" eb="4">
      <t>セツメイカイ</t>
    </rPh>
    <rPh sb="4" eb="6">
      <t>トウジツ</t>
    </rPh>
    <rPh sb="8" eb="10">
      <t>クンレン</t>
    </rPh>
    <rPh sb="10" eb="11">
      <t>セイ</t>
    </rPh>
    <rPh sb="13" eb="15">
      <t>メンセツ</t>
    </rPh>
    <rPh sb="16" eb="18">
      <t>デキ</t>
    </rPh>
    <rPh sb="24" eb="27">
      <t>リョウショウクダ</t>
    </rPh>
    <phoneticPr fontId="1"/>
  </si>
  <si>
    <t>-</t>
    <phoneticPr fontId="1"/>
  </si>
  <si>
    <t>プロジェクター使用の有無</t>
    <rPh sb="7" eb="9">
      <t>シヨウ</t>
    </rPh>
    <rPh sb="10" eb="12">
      <t>ウム</t>
    </rPh>
    <phoneticPr fontId="1"/>
  </si>
  <si>
    <t>事務使用欄（以下は記入しないでください）</t>
    <rPh sb="0" eb="2">
      <t>じむ</t>
    </rPh>
    <rPh sb="2" eb="4">
      <t>しよう</t>
    </rPh>
    <rPh sb="4" eb="5">
      <t>らん</t>
    </rPh>
    <rPh sb="6" eb="8">
      <t>いか</t>
    </rPh>
    <rPh sb="9" eb="11">
      <t>きにゅう</t>
    </rPh>
    <phoneticPr fontId="13" type="Hiragana"/>
  </si>
  <si>
    <t>名</t>
    <rPh sb="0" eb="1">
      <t>めい</t>
    </rPh>
    <phoneticPr fontId="13" type="Hiragana"/>
  </si>
  <si>
    <t>年</t>
    <rPh sb="0" eb="1">
      <t>ねん</t>
    </rPh>
    <phoneticPr fontId="13" type="Hiragana"/>
  </si>
  <si>
    <t>準備資料</t>
    <rPh sb="0" eb="2">
      <t>じゅんび</t>
    </rPh>
    <rPh sb="2" eb="4">
      <t>しりょう</t>
    </rPh>
    <phoneticPr fontId="15" type="Hiragana"/>
  </si>
  <si>
    <t>部</t>
    <rPh sb="0" eb="1">
      <t>ぶ</t>
    </rPh>
    <phoneticPr fontId="15" type="Hiragana"/>
  </si>
  <si>
    <t>その他</t>
    <rPh sb="2" eb="3">
      <t>た</t>
    </rPh>
    <phoneticPr fontId="15" type="Hiragana"/>
  </si>
  <si>
    <t>役職</t>
    <rPh sb="0" eb="2">
      <t>やくしょく</t>
    </rPh>
    <phoneticPr fontId="15" type="Hiragana"/>
  </si>
  <si>
    <t>お名前</t>
    <rPh sb="1" eb="3">
      <t>なまえ</t>
    </rPh>
    <phoneticPr fontId="15" type="Hiragana"/>
  </si>
  <si>
    <t>ご説明者</t>
    <rPh sb="1" eb="4">
      <t>せつめいしゃ</t>
    </rPh>
    <phoneticPr fontId="15" type="Hiragana"/>
  </si>
  <si>
    <t>使用教室</t>
    <rPh sb="0" eb="2">
      <t>しよう</t>
    </rPh>
    <rPh sb="2" eb="4">
      <t>きょうしつ</t>
    </rPh>
    <phoneticPr fontId="15" type="Hiragana"/>
  </si>
  <si>
    <t>階</t>
    <rPh sb="0" eb="1">
      <t>かい</t>
    </rPh>
    <phoneticPr fontId="15" type="Hiragana"/>
  </si>
  <si>
    <t>室</t>
    <rPh sb="0" eb="1">
      <t>しつ</t>
    </rPh>
    <phoneticPr fontId="15" type="Hiragana"/>
  </si>
  <si>
    <t>本館、（Ａ・Ｂ・Ｃ・Ｄ・Ｆ）棟</t>
    <rPh sb="0" eb="2">
      <t>ほんかん</t>
    </rPh>
    <rPh sb="14" eb="15">
      <t>とう</t>
    </rPh>
    <phoneticPr fontId="15" type="Hiragana"/>
  </si>
  <si>
    <t>※その他、ご連絡等は下記へお願いします。</t>
    <rPh sb="3" eb="4">
      <t>タ</t>
    </rPh>
    <rPh sb="6" eb="8">
      <t>レンラク</t>
    </rPh>
    <rPh sb="8" eb="9">
      <t>トウ</t>
    </rPh>
    <rPh sb="10" eb="12">
      <t>カキ</t>
    </rPh>
    <rPh sb="14" eb="15">
      <t>ネガ</t>
    </rPh>
    <phoneticPr fontId="1"/>
  </si>
  <si>
    <t>ビル設備サービス科</t>
    <rPh sb="2" eb="4">
      <t>セツビ</t>
    </rPh>
    <rPh sb="8" eb="9">
      <t>カ</t>
    </rPh>
    <phoneticPr fontId="1"/>
  </si>
  <si>
    <t>TEL</t>
    <phoneticPr fontId="1"/>
  </si>
  <si>
    <t>FAX</t>
    <phoneticPr fontId="1"/>
  </si>
  <si>
    <t>e-mail</t>
    <phoneticPr fontId="1"/>
  </si>
  <si>
    <t>月修了</t>
    <rPh sb="0" eb="1">
      <t>つき</t>
    </rPh>
    <rPh sb="1" eb="3">
      <t>しゅうりょう</t>
    </rPh>
    <phoneticPr fontId="13" type="Hiragana"/>
  </si>
  <si>
    <t>科</t>
    <rPh sb="0" eb="1">
      <t>か</t>
    </rPh>
    <phoneticPr fontId="15" type="Hiragana"/>
  </si>
  <si>
    <t>TEL：０７５－９５１－７３９７</t>
    <phoneticPr fontId="1"/>
  </si>
  <si>
    <t>FAX：０７５－９５１－７３９３</t>
    <phoneticPr fontId="1"/>
  </si>
  <si>
    <t>企業説明会案内書送付修了生</t>
    <rPh sb="0" eb="2">
      <t>きぎょう</t>
    </rPh>
    <rPh sb="2" eb="5">
      <t>せつめいかい</t>
    </rPh>
    <rPh sb="5" eb="7">
      <t>あんない</t>
    </rPh>
    <rPh sb="7" eb="8">
      <t>しょ</t>
    </rPh>
    <rPh sb="8" eb="10">
      <t>そうふ</t>
    </rPh>
    <rPh sb="10" eb="13">
      <t>しゅうりょうせい</t>
    </rPh>
    <phoneticPr fontId="13" type="Hiragana"/>
  </si>
  <si>
    <t>求人票　　　　　　部</t>
    <rPh sb="0" eb="3">
      <t>きゅうじんひょう</t>
    </rPh>
    <rPh sb="9" eb="10">
      <t>ぶ</t>
    </rPh>
    <phoneticPr fontId="15" type="Hiragana"/>
  </si>
  <si>
    <t>当センター会議室または教室</t>
  </si>
  <si>
    <t>*</t>
    <phoneticPr fontId="1"/>
  </si>
  <si>
    <t>実施日</t>
    <phoneticPr fontId="15" type="Hiragana"/>
  </si>
  <si>
    <t>実施時間</t>
    <phoneticPr fontId="15" type="Hiragana"/>
  </si>
  <si>
    <t>場所</t>
    <phoneticPr fontId="15" type="Hiragana"/>
  </si>
  <si>
    <t>*</t>
    <phoneticPr fontId="1"/>
  </si>
  <si>
    <t>申込受付</t>
    <phoneticPr fontId="15" type="Hiragana"/>
  </si>
  <si>
    <t>：</t>
    <phoneticPr fontId="15" type="Hiragana"/>
  </si>
  <si>
    <t>先着順に希望日（土日祝等除く）を調整のうえ設定、連絡いたします。</t>
    <phoneticPr fontId="15" type="Hiragana"/>
  </si>
  <si>
    <t>第１</t>
    <rPh sb="0" eb="1">
      <t>ダイ</t>
    </rPh>
    <phoneticPr fontId="1"/>
  </si>
  <si>
    <t>第２</t>
    <rPh sb="0" eb="1">
      <t>ダイ</t>
    </rPh>
    <phoneticPr fontId="1"/>
  </si>
  <si>
    <t>（　　）</t>
    <phoneticPr fontId="15" type="Hiragana"/>
  </si>
  <si>
    <t>第３</t>
    <rPh sb="0" eb="1">
      <t>ダイ</t>
    </rPh>
    <phoneticPr fontId="1"/>
  </si>
  <si>
    <t>ご希望日</t>
    <rPh sb="1" eb="2">
      <t>キ</t>
    </rPh>
    <rPh sb="2" eb="3">
      <t>ノゾミ</t>
    </rPh>
    <rPh sb="3" eb="4">
      <t>ヒ</t>
    </rPh>
    <phoneticPr fontId="1"/>
  </si>
  <si>
    <t>日</t>
    <rPh sb="0" eb="1">
      <t>にち</t>
    </rPh>
    <phoneticPr fontId="15" type="Hiragana"/>
  </si>
  <si>
    <t>（　　　）</t>
    <phoneticPr fontId="1"/>
  </si>
  <si>
    <t>住所</t>
    <rPh sb="0" eb="2">
      <t>じゅうしょ</t>
    </rPh>
    <phoneticPr fontId="15" type="Hiragana"/>
  </si>
  <si>
    <t>〒</t>
    <phoneticPr fontId="1"/>
  </si>
  <si>
    <t>有</t>
    <rPh sb="0" eb="1">
      <t>アリ</t>
    </rPh>
    <phoneticPr fontId="1"/>
  </si>
  <si>
    <t>無</t>
    <rPh sb="0" eb="1">
      <t>なし</t>
    </rPh>
    <phoneticPr fontId="15" type="Hiragana"/>
  </si>
  <si>
    <t>施設見学希望の有無</t>
    <rPh sb="0" eb="2">
      <t>しせつ</t>
    </rPh>
    <rPh sb="2" eb="4">
      <t>けんがく</t>
    </rPh>
    <rPh sb="4" eb="6">
      <t>きぼう</t>
    </rPh>
    <rPh sb="7" eb="9">
      <t>うむ</t>
    </rPh>
    <phoneticPr fontId="15" type="Hiragana"/>
  </si>
  <si>
    <t>有</t>
    <rPh sb="0" eb="1">
      <t>あり</t>
    </rPh>
    <phoneticPr fontId="15" type="Hiragana"/>
  </si>
  <si>
    <t>（独）高齢・障害・求職者雇用支援機構京都支部</t>
    <rPh sb="1" eb="2">
      <t>ドク</t>
    </rPh>
    <rPh sb="3" eb="5">
      <t>コウレイ</t>
    </rPh>
    <rPh sb="6" eb="8">
      <t>ショウガイ</t>
    </rPh>
    <rPh sb="9" eb="11">
      <t>キュウショク</t>
    </rPh>
    <rPh sb="11" eb="12">
      <t>シャ</t>
    </rPh>
    <rPh sb="12" eb="14">
      <t>コヨウ</t>
    </rPh>
    <rPh sb="14" eb="16">
      <t>シエン</t>
    </rPh>
    <rPh sb="16" eb="18">
      <t>キコウ</t>
    </rPh>
    <rPh sb="18" eb="20">
      <t>キョウト</t>
    </rPh>
    <rPh sb="20" eb="22">
      <t>シブ</t>
    </rPh>
    <phoneticPr fontId="1"/>
  </si>
  <si>
    <t>↑「0」は数字</t>
    <rPh sb="5" eb="7">
      <t>スウジ</t>
    </rPh>
    <phoneticPr fontId="1"/>
  </si>
  <si>
    <t>ＩＴ生産サポート科</t>
    <rPh sb="2" eb="4">
      <t>せいさん</t>
    </rPh>
    <rPh sb="8" eb="9">
      <t>か</t>
    </rPh>
    <phoneticPr fontId="15" type="Hiragana"/>
  </si>
  <si>
    <t>説明希望科</t>
    <rPh sb="0" eb="2">
      <t>せつめい</t>
    </rPh>
    <rPh sb="2" eb="4">
      <t>きぼう</t>
    </rPh>
    <rPh sb="4" eb="5">
      <t>か</t>
    </rPh>
    <phoneticPr fontId="15" type="Hiragana"/>
  </si>
  <si>
    <r>
      <rPr>
        <b/>
        <sz val="10"/>
        <color theme="1"/>
        <rFont val="ＭＳ 明朝"/>
        <family val="1"/>
        <charset val="128"/>
      </rPr>
      <t>京都職業能力開発促進センター</t>
    </r>
    <r>
      <rPr>
        <b/>
        <sz val="11"/>
        <color theme="1"/>
        <rFont val="ＭＳ 明朝"/>
        <family val="1"/>
        <charset val="128"/>
      </rPr>
      <t>（ポリテクセンター京都）</t>
    </r>
    <rPh sb="0" eb="2">
      <t>キョウト</t>
    </rPh>
    <rPh sb="2" eb="4">
      <t>ショクギョウ</t>
    </rPh>
    <rPh sb="4" eb="6">
      <t>ノウリョク</t>
    </rPh>
    <rPh sb="6" eb="8">
      <t>カイハツ</t>
    </rPh>
    <rPh sb="8" eb="10">
      <t>ソクシン</t>
    </rPh>
    <rPh sb="23" eb="25">
      <t>キョウト</t>
    </rPh>
    <phoneticPr fontId="1"/>
  </si>
  <si>
    <t>ＣＡＤ・ＣＡＭエンジニア科</t>
    <phoneticPr fontId="1"/>
  </si>
  <si>
    <t>.</t>
    <phoneticPr fontId="15" type="Hiragana"/>
  </si>
  <si>
    <t>１５時３０分から５０分程度（説明３０～４０分、質疑応答等１０分程度）</t>
    <rPh sb="5" eb="6">
      <t>ふん</t>
    </rPh>
    <phoneticPr fontId="15" type="Hiragana"/>
  </si>
  <si>
    <t>生産管理実務科</t>
    <rPh sb="0" eb="2">
      <t>セイサン</t>
    </rPh>
    <rPh sb="2" eb="4">
      <t>カンリ</t>
    </rPh>
    <rPh sb="4" eb="7">
      <t>ジツムカ</t>
    </rPh>
    <phoneticPr fontId="1"/>
  </si>
  <si>
    <t>溶接施工技術科</t>
    <rPh sb="0" eb="2">
      <t>ヨウセツ</t>
    </rPh>
    <rPh sb="2" eb="4">
      <t>セコウ</t>
    </rPh>
    <rPh sb="4" eb="6">
      <t>ギジュツ</t>
    </rPh>
    <rPh sb="6" eb="7">
      <t>カ</t>
    </rPh>
    <phoneticPr fontId="1"/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</si>
  <si>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1"/>
  </si>
  <si>
    <t>e-mail : kyoto-poly03@jeed.go.jp</t>
    <phoneticPr fontId="1"/>
  </si>
  <si>
    <t>ＩｏＴ機器開発科</t>
    <rPh sb="3" eb="5">
      <t>きき</t>
    </rPh>
    <rPh sb="5" eb="7">
      <t>かいはつ</t>
    </rPh>
    <rPh sb="7" eb="8">
      <t>か</t>
    </rPh>
    <phoneticPr fontId="15" type="Hiragana"/>
  </si>
  <si>
    <t>ＣＡＤ生産サービス科</t>
    <rPh sb="3" eb="5">
      <t>セイサン</t>
    </rPh>
    <rPh sb="9" eb="10">
      <t>カ</t>
    </rPh>
    <phoneticPr fontId="1"/>
  </si>
  <si>
    <t>随時、申込書に求人票と自己申告書を添付の上申し込んでください。</t>
    <rPh sb="11" eb="13">
      <t>じこ</t>
    </rPh>
    <rPh sb="13" eb="15">
      <t>しんこく</t>
    </rPh>
    <rPh sb="15" eb="16">
      <t>しょ</t>
    </rPh>
    <phoneticPr fontId="15" type="Hiragana"/>
  </si>
  <si>
    <t>※自己申告書はポリテクセンター京都のホームページよりダウンロードしてください。</t>
    <rPh sb="1" eb="3">
      <t>じこ</t>
    </rPh>
    <rPh sb="3" eb="5">
      <t>しんこく</t>
    </rPh>
    <rPh sb="5" eb="6">
      <t>しょ</t>
    </rPh>
    <rPh sb="15" eb="17">
      <t>きょうと</t>
    </rPh>
    <phoneticPr fontId="15" type="Hiragana"/>
  </si>
  <si>
    <t>ＦＡシステム技術科</t>
    <rPh sb="6" eb="8">
      <t>ぎじゅつ</t>
    </rPh>
    <rPh sb="8" eb="9">
      <t>か</t>
    </rPh>
    <phoneticPr fontId="15" type="Hiragana"/>
  </si>
  <si>
    <t>機械加工技術科
（企業実習付）</t>
    <rPh sb="0" eb="2">
      <t>キカイ</t>
    </rPh>
    <rPh sb="2" eb="4">
      <t>カコウ</t>
    </rPh>
    <rPh sb="4" eb="7">
      <t>ギジュツカ</t>
    </rPh>
    <rPh sb="9" eb="11">
      <t>キギョウ</t>
    </rPh>
    <rPh sb="11" eb="13">
      <t>ジッシュウ</t>
    </rPh>
    <rPh sb="13" eb="14">
      <t>ツキ</t>
    </rPh>
    <phoneticPr fontId="1"/>
  </si>
  <si>
    <t>溶接施工技術科
（企業実習付）</t>
    <rPh sb="0" eb="2">
      <t>ヨウセツ</t>
    </rPh>
    <rPh sb="2" eb="4">
      <t>セコウ</t>
    </rPh>
    <rPh sb="4" eb="7">
      <t>ギジュツカ</t>
    </rPh>
    <rPh sb="9" eb="11">
      <t>キギョウ</t>
    </rPh>
    <rPh sb="11" eb="13">
      <t>ジッシュウ</t>
    </rPh>
    <rPh sb="13" eb="14">
      <t>ツキ</t>
    </rPh>
    <phoneticPr fontId="1"/>
  </si>
  <si>
    <t>電気設備技術科
（企業実習付）</t>
    <rPh sb="0" eb="2">
      <t>デンキ</t>
    </rPh>
    <rPh sb="2" eb="4">
      <t>セツビ</t>
    </rPh>
    <rPh sb="4" eb="7">
      <t>ギジュツカ</t>
    </rPh>
    <rPh sb="9" eb="11">
      <t>キギョウ</t>
    </rPh>
    <rPh sb="11" eb="13">
      <t>ジッシュウ</t>
    </rPh>
    <rPh sb="13" eb="14">
      <t>ツキ</t>
    </rPh>
    <phoneticPr fontId="1"/>
  </si>
  <si>
    <t>訓練第一課　伊藤　池尻　安井</t>
    <rPh sb="2" eb="3">
      <t>だい</t>
    </rPh>
    <rPh sb="3" eb="4">
      <t>１</t>
    </rPh>
    <rPh sb="6" eb="8">
      <t>いとう</t>
    </rPh>
    <rPh sb="9" eb="11">
      <t>いけじり</t>
    </rPh>
    <phoneticPr fontId="1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</si>
</sst>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b/>
      <sz val="8"/>
      <name val="ＭＳ 明朝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 applyProtection="1">
      <alignment vertical="center" shrinkToFit="1"/>
    </xf>
    <xf numFmtId="0" fontId="12" fillId="0" borderId="0" xfId="0" applyFont="1" applyBorder="1" applyAlignment="1">
      <alignment vertical="center"/>
    </xf>
    <xf numFmtId="0" fontId="0" fillId="0" borderId="0" xfId="0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top" shrinkToFit="1"/>
    </xf>
    <xf numFmtId="0" fontId="17" fillId="0" borderId="0" xfId="0" applyFont="1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top" shrinkToFit="1"/>
    </xf>
    <xf numFmtId="0" fontId="3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shrinkToFit="1"/>
    </xf>
    <xf numFmtId="0" fontId="18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/>
    <xf numFmtId="0" fontId="11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shrinkToFit="1"/>
    </xf>
    <xf numFmtId="0" fontId="14" fillId="0" borderId="0" xfId="0" applyFont="1" applyAlignme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 shrinkToFit="1"/>
    </xf>
    <xf numFmtId="0" fontId="6" fillId="0" borderId="28" xfId="0" applyFont="1" applyBorder="1" applyAlignment="1">
      <alignment vertical="center"/>
    </xf>
    <xf numFmtId="0" fontId="6" fillId="0" borderId="29" xfId="0" applyFont="1" applyBorder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21" fillId="0" borderId="0" xfId="0" applyFont="1" applyBorder="1" applyAlignment="1">
      <alignment shrinkToFit="1"/>
    </xf>
    <xf numFmtId="0" fontId="21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vertical="center" shrinkToFit="1"/>
      <protection locked="0"/>
    </xf>
    <xf numFmtId="0" fontId="10" fillId="0" borderId="27" xfId="0" applyFont="1" applyBorder="1" applyAlignment="1" applyProtection="1">
      <alignment vertical="center" shrinkToFit="1"/>
      <protection locked="0"/>
    </xf>
    <xf numFmtId="0" fontId="0" fillId="0" borderId="29" xfId="0" applyBorder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3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vertical="center" shrinkToFit="1"/>
    </xf>
    <xf numFmtId="0" fontId="26" fillId="0" borderId="3" xfId="0" applyFont="1" applyBorder="1" applyAlignment="1">
      <alignment vertical="center" shrinkToFit="1"/>
    </xf>
    <xf numFmtId="0" fontId="26" fillId="0" borderId="4" xfId="0" applyFont="1" applyBorder="1" applyAlignment="1">
      <alignment vertical="center" shrinkToFit="1"/>
    </xf>
    <xf numFmtId="0" fontId="27" fillId="0" borderId="0" xfId="0" applyFont="1">
      <alignment vertical="center"/>
    </xf>
    <xf numFmtId="0" fontId="26" fillId="0" borderId="13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9" fillId="0" borderId="29" xfId="0" applyFont="1" applyBorder="1" applyAlignment="1">
      <alignment vertical="center"/>
    </xf>
    <xf numFmtId="0" fontId="29" fillId="0" borderId="23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>
      <alignment vertical="center" shrinkToFit="1"/>
    </xf>
    <xf numFmtId="0" fontId="29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vertical="center" shrinkToFit="1"/>
    </xf>
    <xf numFmtId="0" fontId="29" fillId="0" borderId="13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25" fillId="0" borderId="1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9" fillId="0" borderId="36" xfId="0" applyFont="1" applyBorder="1" applyAlignment="1" applyProtection="1">
      <alignment horizontal="center" vertical="center" shrinkToFit="1"/>
      <protection locked="0"/>
    </xf>
    <xf numFmtId="0" fontId="29" fillId="0" borderId="29" xfId="0" applyFont="1" applyBorder="1" applyAlignment="1" applyProtection="1">
      <alignment horizontal="center" vertical="center" shrinkToFit="1"/>
      <protection locked="0"/>
    </xf>
    <xf numFmtId="0" fontId="24" fillId="0" borderId="43" xfId="0" applyFont="1" applyBorder="1" applyAlignment="1">
      <alignment horizontal="center" vertical="center" wrapText="1" shrinkToFit="1"/>
    </xf>
    <xf numFmtId="0" fontId="24" fillId="0" borderId="2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9" fillId="0" borderId="38" xfId="0" applyFont="1" applyBorder="1" applyAlignment="1" applyProtection="1">
      <alignment horizontal="center" vertical="center" shrinkToFit="1"/>
      <protection locked="0"/>
    </xf>
    <xf numFmtId="0" fontId="29" fillId="0" borderId="4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19" fillId="0" borderId="38" xfId="0" applyFont="1" applyBorder="1" applyAlignment="1" applyProtection="1">
      <alignment horizontal="center" vertical="center" textRotation="255" shrinkToFit="1"/>
      <protection locked="0"/>
    </xf>
    <xf numFmtId="0" fontId="19" fillId="0" borderId="37" xfId="0" applyFont="1" applyBorder="1" applyAlignment="1" applyProtection="1">
      <alignment horizontal="center" vertical="center" textRotation="255" shrinkToFit="1"/>
      <protection locked="0"/>
    </xf>
    <xf numFmtId="0" fontId="22" fillId="0" borderId="0" xfId="0" applyFont="1" applyBorder="1" applyAlignment="1">
      <alignment horizontal="center" vertical="top"/>
    </xf>
    <xf numFmtId="0" fontId="24" fillId="0" borderId="24" xfId="0" applyFont="1" applyBorder="1" applyAlignment="1">
      <alignment horizontal="center" vertical="center" wrapText="1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9" fillId="0" borderId="6" xfId="0" applyFont="1" applyBorder="1" applyAlignment="1" applyProtection="1">
      <alignment horizontal="center" vertical="center" textRotation="255" shrinkToFit="1"/>
      <protection locked="0"/>
    </xf>
    <xf numFmtId="0" fontId="19" fillId="0" borderId="39" xfId="0" applyFont="1" applyBorder="1" applyAlignment="1" applyProtection="1">
      <alignment horizontal="center" vertical="center" textRotation="255" shrinkToFit="1"/>
      <protection locked="0"/>
    </xf>
    <xf numFmtId="0" fontId="19" fillId="0" borderId="34" xfId="0" applyFont="1" applyBorder="1" applyAlignment="1" applyProtection="1">
      <alignment horizontal="center" vertical="center" textRotation="255" shrinkToFit="1"/>
      <protection locked="0"/>
    </xf>
    <xf numFmtId="0" fontId="19" fillId="0" borderId="35" xfId="0" applyFont="1" applyBorder="1" applyAlignment="1" applyProtection="1">
      <alignment horizontal="center" vertical="center" textRotation="255" shrinkToFit="1"/>
      <protection locked="0"/>
    </xf>
    <xf numFmtId="0" fontId="19" fillId="0" borderId="36" xfId="0" applyFont="1" applyBorder="1" applyAlignment="1" applyProtection="1">
      <alignment horizontal="center" vertical="center" textRotation="255" shrinkToFit="1"/>
      <protection locked="0"/>
    </xf>
    <xf numFmtId="0" fontId="19" fillId="0" borderId="30" xfId="0" applyFont="1" applyBorder="1" applyAlignment="1" applyProtection="1">
      <alignment horizontal="center" vertical="center" textRotation="255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vertical="center" textRotation="255"/>
    </xf>
    <xf numFmtId="0" fontId="22" fillId="0" borderId="1" xfId="0" applyFont="1" applyBorder="1" applyAlignment="1">
      <alignment vertical="center" textRotation="255"/>
    </xf>
    <xf numFmtId="0" fontId="22" fillId="0" borderId="2" xfId="0" applyFont="1" applyBorder="1" applyAlignment="1">
      <alignment vertical="center" textRotation="255"/>
    </xf>
    <xf numFmtId="0" fontId="22" fillId="0" borderId="7" xfId="0" applyFont="1" applyBorder="1" applyAlignment="1">
      <alignment vertical="center" textRotation="255"/>
    </xf>
    <xf numFmtId="0" fontId="22" fillId="0" borderId="0" xfId="0" applyFont="1" applyBorder="1" applyAlignment="1">
      <alignment vertical="center" textRotation="255"/>
    </xf>
    <xf numFmtId="0" fontId="22" fillId="0" borderId="3" xfId="0" applyFont="1" applyBorder="1" applyAlignment="1">
      <alignment vertical="center" textRotation="255"/>
    </xf>
    <xf numFmtId="0" fontId="22" fillId="0" borderId="8" xfId="0" applyFont="1" applyBorder="1" applyAlignment="1">
      <alignment vertical="center" textRotation="255"/>
    </xf>
    <xf numFmtId="0" fontId="22" fillId="0" borderId="4" xfId="0" applyFont="1" applyBorder="1" applyAlignment="1">
      <alignment vertical="center" textRotation="255"/>
    </xf>
    <xf numFmtId="0" fontId="22" fillId="0" borderId="5" xfId="0" applyFont="1" applyBorder="1" applyAlignment="1">
      <alignment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shrinkToFit="1"/>
    </xf>
    <xf numFmtId="0" fontId="21" fillId="0" borderId="0" xfId="0" applyFont="1" applyBorder="1" applyAlignment="1">
      <alignment horizontal="right" shrinkToFit="1"/>
    </xf>
    <xf numFmtId="0" fontId="3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right" vertical="center" shrinkToFit="1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6" fillId="0" borderId="20" xfId="0" applyFont="1" applyBorder="1" applyAlignment="1">
      <alignment horizontal="right" vertical="center" indent="1"/>
    </xf>
    <xf numFmtId="0" fontId="6" fillId="0" borderId="18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 shrinkToFit="1"/>
    </xf>
    <xf numFmtId="49" fontId="28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24" fillId="0" borderId="4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right" vertical="top" indent="1" shrinkToFit="1"/>
    </xf>
    <xf numFmtId="0" fontId="2" fillId="0" borderId="0" xfId="0" applyFont="1" applyBorder="1" applyAlignment="1">
      <alignment vertical="top" wrapText="1" shrinkToFit="1"/>
    </xf>
    <xf numFmtId="0" fontId="2" fillId="0" borderId="0" xfId="0" applyFont="1" applyAlignment="1">
      <alignment vertical="top" shrinkToFit="1"/>
    </xf>
    <xf numFmtId="0" fontId="2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indent="1"/>
    </xf>
    <xf numFmtId="0" fontId="25" fillId="0" borderId="0" xfId="0" applyFont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distributed" indent="1"/>
    </xf>
    <xf numFmtId="0" fontId="4" fillId="0" borderId="1" xfId="0" applyFont="1" applyBorder="1" applyAlignment="1">
      <alignment horizontal="distributed" indent="1"/>
    </xf>
    <xf numFmtId="0" fontId="4" fillId="0" borderId="2" xfId="0" applyFont="1" applyBorder="1" applyAlignment="1">
      <alignment horizontal="distributed" indent="1"/>
    </xf>
    <xf numFmtId="0" fontId="4" fillId="0" borderId="7" xfId="0" applyFont="1" applyBorder="1" applyAlignment="1">
      <alignment horizontal="distributed" indent="1"/>
    </xf>
    <xf numFmtId="0" fontId="4" fillId="0" borderId="0" xfId="0" applyFont="1" applyBorder="1" applyAlignment="1">
      <alignment horizontal="distributed" indent="1"/>
    </xf>
    <xf numFmtId="0" fontId="4" fillId="0" borderId="3" xfId="0" applyFont="1" applyBorder="1" applyAlignment="1">
      <alignment horizontal="distributed" indent="1"/>
    </xf>
    <xf numFmtId="0" fontId="4" fillId="0" borderId="7" xfId="0" applyFont="1" applyBorder="1" applyAlignment="1">
      <alignment horizontal="distributed" vertical="top" indent="1"/>
    </xf>
    <xf numFmtId="0" fontId="4" fillId="0" borderId="0" xfId="0" applyFont="1" applyBorder="1" applyAlignment="1">
      <alignment horizontal="distributed" vertical="top" indent="1"/>
    </xf>
    <xf numFmtId="0" fontId="4" fillId="0" borderId="3" xfId="0" applyFont="1" applyBorder="1" applyAlignment="1">
      <alignment horizontal="distributed" vertical="top" indent="1"/>
    </xf>
    <xf numFmtId="0" fontId="4" fillId="0" borderId="8" xfId="0" applyFont="1" applyBorder="1" applyAlignment="1">
      <alignment horizontal="distributed" vertical="top" indent="1"/>
    </xf>
    <xf numFmtId="0" fontId="4" fillId="0" borderId="4" xfId="0" applyFont="1" applyBorder="1" applyAlignment="1">
      <alignment horizontal="distributed" vertical="top" indent="1"/>
    </xf>
    <xf numFmtId="0" fontId="4" fillId="0" borderId="5" xfId="0" applyFont="1" applyBorder="1" applyAlignment="1">
      <alignment horizontal="distributed" vertical="top" indent="1"/>
    </xf>
    <xf numFmtId="0" fontId="20" fillId="0" borderId="0" xfId="0" applyFont="1" applyBorder="1" applyAlignment="1">
      <alignment horizontal="distributed" vertical="center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</xdr:colOff>
      <xdr:row>0</xdr:row>
      <xdr:rowOff>365760</xdr:rowOff>
    </xdr:from>
    <xdr:to>
      <xdr:col>48</xdr:col>
      <xdr:colOff>0</xdr:colOff>
      <xdr:row>0</xdr:row>
      <xdr:rowOff>365760</xdr:rowOff>
    </xdr:to>
    <xdr:cxnSp macro="">
      <xdr:nvCxnSpPr>
        <xdr:cNvPr id="3" name="直線コネクタ 2"/>
        <xdr:cNvCxnSpPr/>
      </xdr:nvCxnSpPr>
      <xdr:spPr>
        <a:xfrm>
          <a:off x="1691640" y="365760"/>
          <a:ext cx="3063240" cy="0"/>
        </a:xfrm>
        <a:prstGeom prst="line">
          <a:avLst/>
        </a:prstGeom>
        <a:ln w="381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24</xdr:row>
      <xdr:rowOff>95250</xdr:rowOff>
    </xdr:from>
    <xdr:to>
      <xdr:col>63</xdr:col>
      <xdr:colOff>28575</xdr:colOff>
      <xdr:row>29</xdr:row>
      <xdr:rowOff>133350</xdr:rowOff>
    </xdr:to>
    <xdr:sp macro="" textlink="">
      <xdr:nvSpPr>
        <xdr:cNvPr id="4" name="角丸四角形 3"/>
        <xdr:cNvSpPr/>
      </xdr:nvSpPr>
      <xdr:spPr>
        <a:xfrm>
          <a:off x="209550" y="7410450"/>
          <a:ext cx="7096125" cy="1095375"/>
        </a:xfrm>
        <a:prstGeom prst="roundRect">
          <a:avLst/>
        </a:prstGeom>
        <a:noFill/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30</xdr:row>
      <xdr:rowOff>69056</xdr:rowOff>
    </xdr:from>
    <xdr:to>
      <xdr:col>64</xdr:col>
      <xdr:colOff>83344</xdr:colOff>
      <xdr:row>30</xdr:row>
      <xdr:rowOff>80962</xdr:rowOff>
    </xdr:to>
    <xdr:cxnSp macro="">
      <xdr:nvCxnSpPr>
        <xdr:cNvPr id="6" name="直線コネクタ 5"/>
        <xdr:cNvCxnSpPr/>
      </xdr:nvCxnSpPr>
      <xdr:spPr>
        <a:xfrm>
          <a:off x="0" y="8860631"/>
          <a:ext cx="7474744" cy="11906"/>
        </a:xfrm>
        <a:prstGeom prst="line">
          <a:avLst/>
        </a:prstGeom>
        <a:ln w="15875"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19</xdr:row>
          <xdr:rowOff>123825</xdr:rowOff>
        </xdr:from>
        <xdr:to>
          <xdr:col>22</xdr:col>
          <xdr:colOff>47625</xdr:colOff>
          <xdr:row>19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19</xdr:row>
          <xdr:rowOff>114300</xdr:rowOff>
        </xdr:from>
        <xdr:to>
          <xdr:col>29</xdr:col>
          <xdr:colOff>66675</xdr:colOff>
          <xdr:row>19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19</xdr:row>
          <xdr:rowOff>114300</xdr:rowOff>
        </xdr:from>
        <xdr:to>
          <xdr:col>52</xdr:col>
          <xdr:colOff>57150</xdr:colOff>
          <xdr:row>19</xdr:row>
          <xdr:rowOff>333375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76200</xdr:colOff>
          <xdr:row>19</xdr:row>
          <xdr:rowOff>123825</xdr:rowOff>
        </xdr:from>
        <xdr:to>
          <xdr:col>60</xdr:col>
          <xdr:colOff>0</xdr:colOff>
          <xdr:row>19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66"/>
  <sheetViews>
    <sheetView showGridLines="0" tabSelected="1" view="pageBreakPreview" topLeftCell="A5" zoomScaleNormal="100" zoomScaleSheetLayoutView="100" workbookViewId="0">
      <selection activeCell="BS18" sqref="BS18"/>
    </sheetView>
  </sheetViews>
  <sheetFormatPr defaultRowHeight="13.5" x14ac:dyDescent="0.15"/>
  <cols>
    <col min="1" max="65" width="1.5" customWidth="1"/>
  </cols>
  <sheetData>
    <row r="1" spans="1:65" ht="30" customHeight="1" x14ac:dyDescent="0.15">
      <c r="A1" s="183" t="s">
        <v>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</row>
    <row r="2" spans="1:65" ht="25.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5" ht="20.25" customHeight="1" x14ac:dyDescent="0.15">
      <c r="A3" s="1"/>
      <c r="B3" s="1"/>
      <c r="D3" s="42" t="s">
        <v>35</v>
      </c>
      <c r="E3" s="205" t="s">
        <v>36</v>
      </c>
      <c r="F3" s="205"/>
      <c r="G3" s="205"/>
      <c r="H3" s="205"/>
      <c r="I3" s="205"/>
      <c r="J3" s="205"/>
      <c r="K3" s="205"/>
      <c r="L3" s="42"/>
      <c r="M3" s="43" t="s">
        <v>41</v>
      </c>
      <c r="O3" s="42" t="s">
        <v>42</v>
      </c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2"/>
      <c r="BJ3" s="1"/>
      <c r="BK3" s="1"/>
    </row>
    <row r="4" spans="1:65" ht="20.25" customHeight="1" x14ac:dyDescent="0.15">
      <c r="A4" s="1"/>
      <c r="B4" s="1"/>
      <c r="D4" s="42" t="s">
        <v>35</v>
      </c>
      <c r="E4" s="205" t="s">
        <v>37</v>
      </c>
      <c r="F4" s="205"/>
      <c r="G4" s="205"/>
      <c r="H4" s="205"/>
      <c r="I4" s="205"/>
      <c r="J4" s="205"/>
      <c r="K4" s="205"/>
      <c r="L4" s="42"/>
      <c r="M4" s="43" t="s">
        <v>41</v>
      </c>
      <c r="O4" s="42" t="s">
        <v>63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2"/>
      <c r="BJ4" s="1"/>
      <c r="BK4" s="1"/>
    </row>
    <row r="5" spans="1:65" ht="20.25" customHeight="1" x14ac:dyDescent="0.15">
      <c r="A5" s="1"/>
      <c r="B5" s="1"/>
      <c r="D5" s="42" t="s">
        <v>35</v>
      </c>
      <c r="E5" s="205" t="s">
        <v>38</v>
      </c>
      <c r="F5" s="205"/>
      <c r="G5" s="205"/>
      <c r="H5" s="205"/>
      <c r="I5" s="205"/>
      <c r="J5" s="205"/>
      <c r="K5" s="205"/>
      <c r="L5" s="42"/>
      <c r="M5" s="43" t="s">
        <v>41</v>
      </c>
      <c r="O5" s="42" t="s">
        <v>34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2"/>
      <c r="BJ5" s="1"/>
      <c r="BK5" s="1"/>
    </row>
    <row r="6" spans="1:65" ht="20.25" customHeight="1" x14ac:dyDescent="0.15">
      <c r="A6" s="1"/>
      <c r="B6" s="1"/>
      <c r="D6" s="42" t="s">
        <v>39</v>
      </c>
      <c r="E6" s="205" t="s">
        <v>40</v>
      </c>
      <c r="F6" s="205"/>
      <c r="G6" s="205"/>
      <c r="H6" s="205"/>
      <c r="I6" s="205"/>
      <c r="J6" s="205"/>
      <c r="K6" s="205"/>
      <c r="L6" s="42"/>
      <c r="M6" s="43" t="s">
        <v>41</v>
      </c>
      <c r="O6" s="42" t="s">
        <v>70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2"/>
      <c r="BJ6" s="1"/>
      <c r="BK6" s="1"/>
    </row>
    <row r="7" spans="1:65" s="6" customFormat="1" ht="13.5" customHeight="1" x14ac:dyDescent="0.15">
      <c r="A7" s="1"/>
      <c r="B7" s="1"/>
      <c r="C7" s="1"/>
      <c r="D7" s="42"/>
      <c r="E7" s="55"/>
      <c r="F7" s="55"/>
      <c r="G7" s="55"/>
      <c r="H7" s="55"/>
      <c r="I7" s="55"/>
      <c r="J7" s="55"/>
      <c r="K7" s="55"/>
      <c r="L7" s="1"/>
      <c r="M7" s="43"/>
      <c r="N7" s="1"/>
      <c r="O7" s="74" t="s">
        <v>71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5" ht="34.5" customHeight="1" x14ac:dyDescent="0.15">
      <c r="A8" s="1"/>
      <c r="B8" s="184" t="s">
        <v>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O8" s="206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8"/>
    </row>
    <row r="9" spans="1:65" ht="15.75" customHeight="1" x14ac:dyDescent="0.15">
      <c r="A9" s="1"/>
      <c r="B9" s="193" t="s">
        <v>1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213" t="s">
        <v>50</v>
      </c>
      <c r="P9" s="214"/>
      <c r="Q9" s="214"/>
      <c r="R9" s="215"/>
      <c r="S9" s="166" t="s">
        <v>51</v>
      </c>
      <c r="T9" s="167"/>
      <c r="U9" s="167"/>
      <c r="V9" s="14"/>
      <c r="W9" s="14"/>
      <c r="Y9" s="4"/>
      <c r="Z9" s="4"/>
      <c r="AA9" s="209" t="s">
        <v>8</v>
      </c>
      <c r="AB9" s="209"/>
      <c r="AC9" s="4"/>
      <c r="AD9" s="4"/>
      <c r="AE9" s="4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10"/>
    </row>
    <row r="10" spans="1:65" ht="21" customHeight="1" x14ac:dyDescent="0.15">
      <c r="A10" s="1"/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216"/>
      <c r="P10" s="217"/>
      <c r="Q10" s="217"/>
      <c r="R10" s="218"/>
      <c r="S10" s="68"/>
      <c r="T10" s="68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69"/>
    </row>
    <row r="11" spans="1:65" ht="15.75" customHeight="1" x14ac:dyDescent="0.15">
      <c r="A11" s="1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  <c r="O11" s="219"/>
      <c r="P11" s="220"/>
      <c r="Q11" s="220"/>
      <c r="R11" s="22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  <c r="AU11" s="71"/>
      <c r="AV11" s="71"/>
      <c r="AW11" s="71"/>
      <c r="AX11" s="7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2"/>
    </row>
    <row r="12" spans="1:65" ht="24" customHeight="1" x14ac:dyDescent="0.15">
      <c r="A12" s="1"/>
      <c r="B12" s="199" t="s">
        <v>2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  <c r="O12" s="187" t="s">
        <v>25</v>
      </c>
      <c r="P12" s="188"/>
      <c r="Q12" s="188"/>
      <c r="R12" s="189"/>
      <c r="S12" s="49"/>
      <c r="T12" s="80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50"/>
      <c r="AJ12" s="113" t="s">
        <v>27</v>
      </c>
      <c r="AK12" s="114"/>
      <c r="AL12" s="114"/>
      <c r="AM12" s="114"/>
      <c r="AN12" s="115"/>
      <c r="AO12" s="47"/>
      <c r="AP12" s="86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48"/>
    </row>
    <row r="13" spans="1:65" ht="24" customHeight="1" x14ac:dyDescent="0.15">
      <c r="A13" s="1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/>
      <c r="O13" s="190" t="s">
        <v>26</v>
      </c>
      <c r="P13" s="191"/>
      <c r="Q13" s="191"/>
      <c r="R13" s="192"/>
      <c r="S13" s="51"/>
      <c r="T13" s="82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52"/>
      <c r="AJ13" s="110" t="s">
        <v>3</v>
      </c>
      <c r="AK13" s="111"/>
      <c r="AL13" s="111"/>
      <c r="AM13" s="111"/>
      <c r="AN13" s="112"/>
      <c r="AO13" s="72"/>
      <c r="AP13" s="84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73"/>
    </row>
    <row r="14" spans="1:65" ht="30" customHeight="1" x14ac:dyDescent="0.15">
      <c r="A14" s="1"/>
      <c r="B14" s="170" t="s">
        <v>18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2"/>
      <c r="O14" s="116" t="s">
        <v>16</v>
      </c>
      <c r="P14" s="117"/>
      <c r="Q14" s="88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120" t="s">
        <v>17</v>
      </c>
      <c r="AM14" s="121"/>
      <c r="AN14" s="46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44"/>
    </row>
    <row r="15" spans="1:65" ht="30" customHeight="1" x14ac:dyDescent="0.15">
      <c r="A15" s="1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5"/>
      <c r="O15" s="118" t="s">
        <v>16</v>
      </c>
      <c r="P15" s="119"/>
      <c r="Q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9" t="s">
        <v>17</v>
      </c>
      <c r="AM15" s="100"/>
      <c r="AN15" s="12"/>
      <c r="AO15" s="78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45"/>
    </row>
    <row r="16" spans="1:65" ht="35.1" customHeight="1" x14ac:dyDescent="0.15">
      <c r="A16" s="1"/>
      <c r="B16" s="124" t="s">
        <v>59</v>
      </c>
      <c r="C16" s="125"/>
      <c r="D16" s="125"/>
      <c r="E16" s="126"/>
      <c r="F16" s="176" t="s">
        <v>69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7" t="s">
        <v>61</v>
      </c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2" t="s">
        <v>73</v>
      </c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2" t="s">
        <v>74</v>
      </c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4"/>
    </row>
    <row r="17" spans="1:65" ht="35.1" customHeight="1" x14ac:dyDescent="0.15">
      <c r="A17" s="1"/>
      <c r="B17" s="127"/>
      <c r="C17" s="128"/>
      <c r="D17" s="128"/>
      <c r="E17" s="129"/>
      <c r="F17" s="105" t="s">
        <v>65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 t="s">
        <v>24</v>
      </c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8" t="s">
        <v>75</v>
      </c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 t="s">
        <v>66</v>
      </c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9"/>
    </row>
    <row r="18" spans="1:65" ht="35.1" customHeight="1" x14ac:dyDescent="0.15">
      <c r="A18" s="1"/>
      <c r="B18" s="130"/>
      <c r="C18" s="131"/>
      <c r="D18" s="131"/>
      <c r="E18" s="132"/>
      <c r="F18" s="90" t="s">
        <v>64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62" t="s">
        <v>72</v>
      </c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158" t="s">
        <v>58</v>
      </c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 t="s">
        <v>68</v>
      </c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9"/>
    </row>
    <row r="19" spans="1:65" ht="30" customHeight="1" x14ac:dyDescent="0.15">
      <c r="A19" s="1"/>
      <c r="B19" s="122" t="s">
        <v>47</v>
      </c>
      <c r="C19" s="123"/>
      <c r="D19" s="123"/>
      <c r="E19" s="123"/>
      <c r="F19" s="123"/>
      <c r="G19" s="123"/>
      <c r="H19" s="123"/>
      <c r="I19" s="97" t="s">
        <v>43</v>
      </c>
      <c r="J19" s="92"/>
      <c r="K19" s="92"/>
      <c r="L19" s="98"/>
      <c r="M19" s="92"/>
      <c r="N19" s="92"/>
      <c r="O19" s="92"/>
      <c r="P19" s="93" t="s">
        <v>5</v>
      </c>
      <c r="Q19" s="93"/>
      <c r="R19" s="161"/>
      <c r="S19" s="161"/>
      <c r="T19" s="161"/>
      <c r="U19" s="93" t="s">
        <v>4</v>
      </c>
      <c r="V19" s="93"/>
      <c r="W19" s="92" t="s">
        <v>45</v>
      </c>
      <c r="X19" s="92"/>
      <c r="Y19" s="92"/>
      <c r="Z19" s="92"/>
      <c r="AA19" s="96"/>
      <c r="AB19" s="97" t="s">
        <v>44</v>
      </c>
      <c r="AC19" s="92"/>
      <c r="AD19" s="92"/>
      <c r="AE19" s="98"/>
      <c r="AF19" s="160"/>
      <c r="AG19" s="161"/>
      <c r="AH19" s="161"/>
      <c r="AI19" s="93" t="s">
        <v>5</v>
      </c>
      <c r="AJ19" s="93"/>
      <c r="AK19" s="92"/>
      <c r="AL19" s="92"/>
      <c r="AM19" s="92"/>
      <c r="AN19" s="93" t="s">
        <v>4</v>
      </c>
      <c r="AO19" s="93"/>
      <c r="AP19" s="92" t="s">
        <v>45</v>
      </c>
      <c r="AQ19" s="92"/>
      <c r="AR19" s="92"/>
      <c r="AS19" s="92"/>
      <c r="AT19" s="96"/>
      <c r="AU19" s="97" t="s">
        <v>46</v>
      </c>
      <c r="AV19" s="92"/>
      <c r="AW19" s="92"/>
      <c r="AX19" s="98"/>
      <c r="AY19" s="161"/>
      <c r="AZ19" s="161"/>
      <c r="BA19" s="161"/>
      <c r="BB19" s="93" t="s">
        <v>5</v>
      </c>
      <c r="BC19" s="93"/>
      <c r="BD19" s="163"/>
      <c r="BE19" s="163"/>
      <c r="BF19" s="163"/>
      <c r="BG19" s="123" t="s">
        <v>48</v>
      </c>
      <c r="BH19" s="123"/>
      <c r="BI19" s="92" t="s">
        <v>49</v>
      </c>
      <c r="BJ19" s="92"/>
      <c r="BK19" s="92"/>
      <c r="BL19" s="92"/>
      <c r="BM19" s="96"/>
    </row>
    <row r="20" spans="1:65" ht="35.25" customHeight="1" x14ac:dyDescent="0.15">
      <c r="A20" s="1"/>
      <c r="B20" s="164" t="s">
        <v>9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165"/>
      <c r="S20" s="56"/>
      <c r="T20" s="56"/>
      <c r="U20" s="57"/>
      <c r="V20" s="93" t="s">
        <v>52</v>
      </c>
      <c r="W20" s="93"/>
      <c r="X20" s="93"/>
      <c r="Y20" s="93"/>
      <c r="Z20" s="53"/>
      <c r="AA20" s="59"/>
      <c r="AB20" s="56"/>
      <c r="AC20" s="180" t="s">
        <v>53</v>
      </c>
      <c r="AD20" s="180"/>
      <c r="AE20" s="180"/>
      <c r="AF20" s="180"/>
      <c r="AG20" s="58"/>
      <c r="AH20" s="164" t="s">
        <v>54</v>
      </c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165"/>
      <c r="AW20" s="57"/>
      <c r="AX20" s="57"/>
      <c r="AY20" s="57"/>
      <c r="AZ20" s="123" t="s">
        <v>55</v>
      </c>
      <c r="BA20" s="123"/>
      <c r="BB20" s="123"/>
      <c r="BC20" s="123"/>
      <c r="BD20" s="54"/>
      <c r="BE20" s="57"/>
      <c r="BF20" s="57"/>
      <c r="BG20" s="59"/>
      <c r="BH20" s="123" t="s">
        <v>53</v>
      </c>
      <c r="BI20" s="123"/>
      <c r="BJ20" s="123"/>
      <c r="BK20" s="123"/>
      <c r="BL20" s="57"/>
      <c r="BM20" s="60"/>
    </row>
    <row r="21" spans="1:65" s="21" customFormat="1" ht="28.5" customHeight="1" x14ac:dyDescent="0.15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</row>
    <row r="22" spans="1:65" s="21" customFormat="1" ht="18" customHeight="1" x14ac:dyDescent="0.15">
      <c r="A22" s="13" t="s">
        <v>62</v>
      </c>
      <c r="B22" s="13"/>
      <c r="C22" s="13"/>
      <c r="D22" s="137" t="s">
        <v>7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"/>
      <c r="BJ22" s="13"/>
      <c r="BK22" s="13"/>
    </row>
    <row r="23" spans="1:65" ht="18" customHeight="1" x14ac:dyDescent="0.15">
      <c r="A23" s="13"/>
      <c r="B23" s="13"/>
      <c r="C23" s="13"/>
      <c r="D23" s="137" t="s">
        <v>23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65"/>
      <c r="AZ23" s="22"/>
      <c r="BA23" s="22"/>
      <c r="BB23" s="22"/>
      <c r="BC23" s="22"/>
      <c r="BD23" s="22"/>
      <c r="BE23" s="22"/>
      <c r="BF23" s="22"/>
      <c r="BG23" s="22"/>
      <c r="BH23" s="22"/>
      <c r="BI23" s="13"/>
      <c r="BJ23" s="13"/>
      <c r="BK23" s="13"/>
      <c r="BL23" s="21"/>
      <c r="BM23" s="21"/>
    </row>
    <row r="24" spans="1:65" s="6" customFormat="1" ht="4.5" customHeight="1" x14ac:dyDescent="0.15">
      <c r="A24" s="13"/>
      <c r="B24" s="13"/>
      <c r="C24" s="13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13"/>
      <c r="BJ24" s="13"/>
      <c r="BK24" s="13"/>
      <c r="BL24" s="21"/>
      <c r="BM24" s="21"/>
    </row>
    <row r="25" spans="1:65" ht="18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5" ht="18" customHeight="1" x14ac:dyDescent="0.2">
      <c r="A26" s="27"/>
      <c r="B26" s="27"/>
      <c r="C26" s="27"/>
      <c r="D26" s="27"/>
      <c r="E26" s="27"/>
      <c r="F26" s="27"/>
      <c r="G26" s="168" t="s">
        <v>56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69"/>
      <c r="AK26" s="40"/>
      <c r="AL26" s="40"/>
      <c r="AM26" s="138" t="s">
        <v>30</v>
      </c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40"/>
      <c r="BJ26" s="40"/>
      <c r="BK26" s="23"/>
      <c r="BL26" s="18"/>
    </row>
    <row r="27" spans="1:65" ht="18" customHeight="1" x14ac:dyDescent="0.2">
      <c r="A27" s="27"/>
      <c r="B27" s="27"/>
      <c r="C27" s="27"/>
      <c r="D27" s="27"/>
      <c r="E27" s="27"/>
      <c r="F27" s="27"/>
      <c r="G27" s="139" t="s">
        <v>60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8" t="s">
        <v>31</v>
      </c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40"/>
      <c r="BJ27" s="40"/>
      <c r="BK27" s="23"/>
      <c r="BL27" s="18"/>
    </row>
    <row r="28" spans="1:65" ht="18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181" t="s">
        <v>76</v>
      </c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41"/>
      <c r="AL28" s="140" t="s">
        <v>67</v>
      </c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41"/>
      <c r="BJ28" s="41"/>
      <c r="BK28" s="9"/>
      <c r="BL28" s="11"/>
    </row>
    <row r="29" spans="1:65" ht="11.25" customHeight="1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24"/>
      <c r="AL29" s="24"/>
      <c r="AM29" s="24"/>
      <c r="AN29" s="24"/>
      <c r="AO29" s="24"/>
      <c r="AP29" s="24"/>
      <c r="AQ29" s="24"/>
      <c r="AR29" s="24"/>
      <c r="AS29" s="25"/>
      <c r="AT29" s="26"/>
      <c r="AU29" s="177" t="s">
        <v>57</v>
      </c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L29" s="19"/>
    </row>
    <row r="30" spans="1:65" ht="18.75" customHeight="1" x14ac:dyDescent="0.2">
      <c r="A30" s="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20"/>
      <c r="AC30" s="20"/>
      <c r="AD30" s="20"/>
      <c r="AE30" s="20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0" ph="1"/>
      <c r="AV30" s="10" ph="1"/>
      <c r="AW30" s="8" ph="1"/>
      <c r="AX30" s="8" ph="1"/>
      <c r="AY30" s="8" ph="1"/>
      <c r="AZ30" s="8" ph="1"/>
      <c r="BA30" s="8" ph="1"/>
      <c r="BB30" s="8" ph="1"/>
      <c r="BC30" s="8" ph="1"/>
      <c r="BD30" s="8" ph="1"/>
      <c r="BE30" s="8" ph="1"/>
      <c r="BF30" s="8" ph="1"/>
      <c r="BG30" s="7" ph="1"/>
      <c r="BH30" s="7" ph="1"/>
      <c r="BI30" s="7" ph="1"/>
      <c r="BJ30" s="7" ph="1"/>
      <c r="BK30" s="1"/>
    </row>
    <row r="31" spans="1:65" ht="24.75" customHeight="1" x14ac:dyDescent="0.15">
      <c r="A31" s="13" t="s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9.7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24" customHeight="1" x14ac:dyDescent="0.15">
      <c r="A33" s="1"/>
      <c r="B33" s="28"/>
      <c r="C33" s="29"/>
      <c r="D33" s="30"/>
      <c r="E33" s="29"/>
      <c r="F33" s="136" t="s">
        <v>32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30"/>
      <c r="AD33" s="30"/>
      <c r="AE33" s="30"/>
      <c r="AF33" s="30"/>
      <c r="AG33" s="31"/>
      <c r="AH33" s="30"/>
      <c r="AI33" s="30"/>
      <c r="AJ33" s="30"/>
      <c r="AK33" s="143"/>
      <c r="AL33" s="143"/>
      <c r="AM33" s="143"/>
      <c r="AN33" s="30" t="s">
        <v>12</v>
      </c>
      <c r="AO33" s="30"/>
      <c r="AP33" s="143"/>
      <c r="AQ33" s="143"/>
      <c r="AR33" s="143"/>
      <c r="AS33" s="30" t="s">
        <v>28</v>
      </c>
      <c r="AT33" s="30"/>
      <c r="AU33" s="30"/>
      <c r="AV33" s="30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30" t="s">
        <v>29</v>
      </c>
      <c r="BH33" s="30"/>
      <c r="BI33" s="143"/>
      <c r="BJ33" s="143"/>
      <c r="BK33" s="143"/>
      <c r="BL33" s="30" t="s">
        <v>11</v>
      </c>
      <c r="BM33" s="32"/>
    </row>
    <row r="34" spans="1:65" ht="24" customHeight="1" x14ac:dyDescent="0.15">
      <c r="A34" s="1"/>
      <c r="B34" s="61"/>
      <c r="C34" s="62"/>
      <c r="D34" s="62"/>
      <c r="E34" s="62"/>
      <c r="F34" s="62"/>
      <c r="G34" s="62"/>
      <c r="H34" s="62" t="s">
        <v>12</v>
      </c>
      <c r="I34" s="62"/>
      <c r="J34" s="62"/>
      <c r="K34" s="62"/>
      <c r="L34" s="62"/>
      <c r="M34" s="62" t="s">
        <v>28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 t="s">
        <v>29</v>
      </c>
      <c r="AB34" s="62"/>
      <c r="AC34" s="62"/>
      <c r="AD34" s="62"/>
      <c r="AE34" s="62"/>
      <c r="AF34" s="62" t="s">
        <v>11</v>
      </c>
      <c r="AG34" s="63"/>
      <c r="AH34" s="35"/>
      <c r="AI34" s="34"/>
      <c r="AJ34" s="34"/>
      <c r="AK34" s="142"/>
      <c r="AL34" s="142"/>
      <c r="AM34" s="142"/>
      <c r="AN34" s="34" t="s">
        <v>12</v>
      </c>
      <c r="AO34" s="34"/>
      <c r="AP34" s="141"/>
      <c r="AQ34" s="141"/>
      <c r="AR34" s="141"/>
      <c r="AS34" s="34" t="s">
        <v>28</v>
      </c>
      <c r="AT34" s="34"/>
      <c r="AU34" s="34"/>
      <c r="AV34" s="64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34" t="s">
        <v>29</v>
      </c>
      <c r="BH34" s="34"/>
      <c r="BI34" s="142"/>
      <c r="BJ34" s="142"/>
      <c r="BK34" s="142"/>
      <c r="BL34" s="34" t="s">
        <v>11</v>
      </c>
      <c r="BM34" s="36"/>
    </row>
    <row r="35" spans="1:65" ht="24" customHeight="1" x14ac:dyDescent="0.15">
      <c r="A35" s="1"/>
      <c r="B35" s="144" t="s">
        <v>13</v>
      </c>
      <c r="C35" s="145"/>
      <c r="D35" s="145"/>
      <c r="E35" s="145"/>
      <c r="F35" s="145"/>
      <c r="G35" s="145"/>
      <c r="H35" s="146"/>
      <c r="I35" s="155" t="s">
        <v>33</v>
      </c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  <c r="W35" s="148" t="s">
        <v>14</v>
      </c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50"/>
      <c r="AR35" s="148" t="s">
        <v>14</v>
      </c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51"/>
    </row>
    <row r="36" spans="1:65" ht="22.5" customHeight="1" x14ac:dyDescent="0.15">
      <c r="B36" s="144" t="s">
        <v>19</v>
      </c>
      <c r="C36" s="145"/>
      <c r="D36" s="145"/>
      <c r="E36" s="145"/>
      <c r="F36" s="145"/>
      <c r="G36" s="145"/>
      <c r="H36" s="146"/>
      <c r="I36" s="152" t="s">
        <v>22</v>
      </c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4"/>
      <c r="AH36" s="147"/>
      <c r="AI36" s="145"/>
      <c r="AJ36" s="145"/>
      <c r="AK36" s="145"/>
      <c r="AL36" s="145"/>
      <c r="AM36" s="145"/>
      <c r="AN36" s="145"/>
      <c r="AO36" s="145"/>
      <c r="AP36" s="145"/>
      <c r="AQ36" s="37" t="s">
        <v>20</v>
      </c>
      <c r="AR36" s="37"/>
      <c r="AS36" s="38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 t="s">
        <v>21</v>
      </c>
      <c r="BL36" s="145"/>
      <c r="BM36" s="39"/>
    </row>
    <row r="37" spans="1:65" ht="17.25" customHeight="1" x14ac:dyDescent="0.15">
      <c r="B37" s="33"/>
      <c r="C37" s="66" t="s">
        <v>15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6"/>
    </row>
    <row r="38" spans="1:65" ht="12.75" customHeight="1" x14ac:dyDescent="0.15">
      <c r="A38" s="1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</row>
    <row r="39" spans="1:65" ht="12" customHeight="1" x14ac:dyDescent="0.15">
      <c r="A39" s="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ht="12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2" customHeight="1" x14ac:dyDescent="0.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1:65" ht="12" customHeight="1" x14ac:dyDescent="0.15">
      <c r="AJ42" s="15"/>
    </row>
    <row r="43" spans="1:65" ht="12" customHeight="1" x14ac:dyDescent="0.15"/>
    <row r="44" spans="1:65" ht="12" customHeight="1" x14ac:dyDescent="0.15"/>
    <row r="45" spans="1:65" ht="12" customHeight="1" x14ac:dyDescent="0.15"/>
    <row r="46" spans="1:65" ht="12" customHeight="1" x14ac:dyDescent="0.15"/>
    <row r="47" spans="1:65" ht="12" customHeight="1" x14ac:dyDescent="0.15"/>
    <row r="48" spans="1:65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.4" customHeight="1" x14ac:dyDescent="0.15"/>
    <row r="62" ht="12.4" customHeight="1" x14ac:dyDescent="0.15"/>
    <row r="63" ht="12.4" customHeight="1" x14ac:dyDescent="0.15"/>
    <row r="64" ht="12.4" customHeight="1" x14ac:dyDescent="0.15"/>
    <row r="65" ht="12.4" customHeight="1" x14ac:dyDescent="0.15"/>
    <row r="66" ht="12.4" customHeight="1" x14ac:dyDescent="0.15"/>
  </sheetData>
  <sheetProtection selectLockedCells="1"/>
  <mergeCells count="100">
    <mergeCell ref="J28:AJ29"/>
    <mergeCell ref="A1:BM1"/>
    <mergeCell ref="B8:N8"/>
    <mergeCell ref="O12:R12"/>
    <mergeCell ref="O13:R13"/>
    <mergeCell ref="B9:N11"/>
    <mergeCell ref="B12:N13"/>
    <mergeCell ref="E3:K3"/>
    <mergeCell ref="E4:K4"/>
    <mergeCell ref="E5:K5"/>
    <mergeCell ref="E6:K6"/>
    <mergeCell ref="O8:BM8"/>
    <mergeCell ref="AF9:BM9"/>
    <mergeCell ref="AY11:BM11"/>
    <mergeCell ref="AA9:AB9"/>
    <mergeCell ref="O9:R11"/>
    <mergeCell ref="S9:U9"/>
    <mergeCell ref="G26:AJ26"/>
    <mergeCell ref="AK34:AM34"/>
    <mergeCell ref="AJ18:AX18"/>
    <mergeCell ref="U19:V19"/>
    <mergeCell ref="B14:N15"/>
    <mergeCell ref="F16:T16"/>
    <mergeCell ref="AU29:BI29"/>
    <mergeCell ref="AK33:AM33"/>
    <mergeCell ref="AP33:AR33"/>
    <mergeCell ref="A21:BM21"/>
    <mergeCell ref="BG19:BH19"/>
    <mergeCell ref="BI19:BM19"/>
    <mergeCell ref="AI19:AJ19"/>
    <mergeCell ref="AC20:AF20"/>
    <mergeCell ref="AY19:BA19"/>
    <mergeCell ref="D22:BH22"/>
    <mergeCell ref="I19:L19"/>
    <mergeCell ref="P19:Q19"/>
    <mergeCell ref="AY18:BM18"/>
    <mergeCell ref="M19:O19"/>
    <mergeCell ref="AF19:AH19"/>
    <mergeCell ref="U18:AI18"/>
    <mergeCell ref="BB19:BC19"/>
    <mergeCell ref="BD19:BF19"/>
    <mergeCell ref="AZ20:BC20"/>
    <mergeCell ref="BH20:BK20"/>
    <mergeCell ref="R19:T19"/>
    <mergeCell ref="V20:Y20"/>
    <mergeCell ref="B20:R20"/>
    <mergeCell ref="AH20:AV20"/>
    <mergeCell ref="AP19:AT19"/>
    <mergeCell ref="W35:AQ35"/>
    <mergeCell ref="AR35:BM35"/>
    <mergeCell ref="I36:AG36"/>
    <mergeCell ref="I35:V35"/>
    <mergeCell ref="AW33:BF33"/>
    <mergeCell ref="B38:BM38"/>
    <mergeCell ref="F33:AB33"/>
    <mergeCell ref="D23:AI23"/>
    <mergeCell ref="AM26:BH26"/>
    <mergeCell ref="AM27:BH27"/>
    <mergeCell ref="G27:AL27"/>
    <mergeCell ref="AL28:BH28"/>
    <mergeCell ref="AP34:AR34"/>
    <mergeCell ref="AW34:BF34"/>
    <mergeCell ref="BI34:BK34"/>
    <mergeCell ref="BI33:BK33"/>
    <mergeCell ref="B35:H35"/>
    <mergeCell ref="B36:H36"/>
    <mergeCell ref="AH36:AP36"/>
    <mergeCell ref="BK36:BL36"/>
    <mergeCell ref="AT36:BJ36"/>
    <mergeCell ref="AU19:AX19"/>
    <mergeCell ref="T2:AT2"/>
    <mergeCell ref="AY16:BM16"/>
    <mergeCell ref="F17:T17"/>
    <mergeCell ref="U17:AI17"/>
    <mergeCell ref="U16:AI16"/>
    <mergeCell ref="AJ17:AX17"/>
    <mergeCell ref="AJ16:AX16"/>
    <mergeCell ref="AY17:BM17"/>
    <mergeCell ref="AJ13:AN13"/>
    <mergeCell ref="AJ12:AN12"/>
    <mergeCell ref="O14:P14"/>
    <mergeCell ref="O15:P15"/>
    <mergeCell ref="AL14:AM14"/>
    <mergeCell ref="B19:H19"/>
    <mergeCell ref="B16:E18"/>
    <mergeCell ref="F18:T18"/>
    <mergeCell ref="AK19:AM19"/>
    <mergeCell ref="AN19:AO19"/>
    <mergeCell ref="Q15:AK15"/>
    <mergeCell ref="W19:AA19"/>
    <mergeCell ref="AB19:AE19"/>
    <mergeCell ref="AL15:AM15"/>
    <mergeCell ref="U10:BL10"/>
    <mergeCell ref="AO14:BL14"/>
    <mergeCell ref="AO15:BL15"/>
    <mergeCell ref="T12:AH12"/>
    <mergeCell ref="T13:AH13"/>
    <mergeCell ref="AP13:BL13"/>
    <mergeCell ref="AP12:BL12"/>
    <mergeCell ref="Q14:AK14"/>
  </mergeCells>
  <phoneticPr fontId="15" type="Hiragana"/>
  <dataValidations count="2">
    <dataValidation imeMode="halfAlpha" allowBlank="1" showInputMessage="1" showErrorMessage="1" sqref="AA9 AF9 BD19 S12:S13"/>
    <dataValidation imeMode="hiragana" allowBlank="1" showInputMessage="1" showErrorMessage="1" sqref="Q14:Q15 O8 O14:O15 AL14:AL15"/>
  </dataValidations>
  <pageMargins left="0.47244094488188981" right="0.19685039370078741" top="0.43307086614173229" bottom="0.19685039370078741" header="0.19685039370078741" footer="0.19685039370078741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20</xdr:col>
                    <xdr:colOff>9525</xdr:colOff>
                    <xdr:row>19</xdr:row>
                    <xdr:rowOff>123825</xdr:rowOff>
                  </from>
                  <to>
                    <xdr:col>22</xdr:col>
                    <xdr:colOff>47625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27</xdr:col>
                    <xdr:colOff>28575</xdr:colOff>
                    <xdr:row>19</xdr:row>
                    <xdr:rowOff>114300</xdr:rowOff>
                  </from>
                  <to>
                    <xdr:col>29</xdr:col>
                    <xdr:colOff>66675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50</xdr:col>
                    <xdr:colOff>19050</xdr:colOff>
                    <xdr:row>19</xdr:row>
                    <xdr:rowOff>114300</xdr:rowOff>
                  </from>
                  <to>
                    <xdr:col>52</xdr:col>
                    <xdr:colOff>57150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57</xdr:col>
                    <xdr:colOff>76200</xdr:colOff>
                    <xdr:row>19</xdr:row>
                    <xdr:rowOff>123825</xdr:rowOff>
                  </from>
                  <to>
                    <xdr:col>60</xdr:col>
                    <xdr:colOff>0</xdr:colOff>
                    <xdr:row>19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2024-03-08T02:38:24Z</dcterms:modified>
</cp:coreProperties>
</file>