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9230" windowHeight="5940"/>
  </bookViews>
  <sheets>
    <sheet name="受講申込書" sheetId="9" r:id="rId1"/>
    <sheet name="受講申込書 (記入例)" sheetId="17" r:id="rId2"/>
  </sheets>
  <definedNames>
    <definedName name="_xlnm.Print_Area" localSheetId="0">受講申込書!$A$1:$Q$79</definedName>
    <definedName name="_xlnm.Print_Area" localSheetId="1">'受講申込書 (記入例)'!$A$1:$Q$79</definedName>
  </definedNames>
  <calcPr calcId="162913" calcMode="manual"/>
</workbook>
</file>

<file path=xl/sharedStrings.xml><?xml version="1.0" encoding="utf-8"?>
<sst xmlns="http://schemas.openxmlformats.org/spreadsheetml/2006/main" count="327" uniqueCount="90">
  <si>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</si>
  <si>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</si>
  <si>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</si>
  <si>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</si>
  <si>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次の訓練について、訓練内容と受講要件を確認の上、受講を申込みます。</t>
    <rPh sb="2" eb="4">
      <t>クンレン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</si>
  <si>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</si>
  <si>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</si>
  <si>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</si>
  <si>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</si>
  <si>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受講者氏名</t>
    <phoneticPr fontId="1" alignment="distributed"/>
  </si>
  <si>
    <t>ふりがな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</si>
  <si>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</si>
  <si>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</si>
  <si>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</si>
  <si>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</si>
  <si>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</si>
  <si>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*/*</t>
    <phoneticPr fontId="1"/>
  </si>
  <si>
    <t>企　業　名</t>
    <rPh sb="0" eb="1">
      <t>キ</t>
    </rPh>
    <rPh sb="2" eb="3">
      <t>ギョウ</t>
    </rPh>
    <rPh sb="4" eb="5">
      <t>メイ</t>
    </rPh>
    <phoneticPr fontId="1"/>
  </si>
  <si>
    <t>幕張　太郎</t>
    <rPh sb="0" eb="2">
      <t>マクハリ</t>
    </rPh>
    <rPh sb="3" eb="5">
      <t>タロウ</t>
    </rPh>
    <phoneticPr fontId="1"/>
  </si>
  <si>
    <t>男</t>
    <rPh sb="0" eb="1">
      <t>オトコ</t>
    </rPh>
    <phoneticPr fontId="1"/>
  </si>
  <si>
    <t>□</t>
    <phoneticPr fontId="1"/>
  </si>
  <si>
    <t>　　A　1～29人</t>
    <phoneticPr fontId="1" alignment="distributed"/>
  </si>
  <si>
    <t>　　D　300～499人</t>
    <phoneticPr fontId="1" alignment="distributed"/>
  </si>
  <si>
    <t>　　01　建設業</t>
    <phoneticPr fontId="1" alignment="distributed"/>
  </si>
  <si>
    <t>　　04　卸売・小売業</t>
    <phoneticPr fontId="1" alignment="distributed"/>
  </si>
  <si>
    <t>　　B　30～99人</t>
    <phoneticPr fontId="1" alignment="distributed"/>
  </si>
  <si>
    <t>　　E　500～999人</t>
    <phoneticPr fontId="1" alignment="distributed"/>
  </si>
  <si>
    <t>　　02　製造業</t>
    <phoneticPr fontId="1" alignment="distributed"/>
  </si>
  <si>
    <t>　　05　サービス業</t>
    <phoneticPr fontId="1" alignment="distributed"/>
  </si>
  <si>
    <t>　　C　100～299人</t>
    <phoneticPr fontId="1" alignment="distributed"/>
  </si>
  <si>
    <t>　　F　1000人～</t>
    <phoneticPr fontId="1" alignment="distributed"/>
  </si>
  <si>
    <t>　　03　運輸業</t>
    <phoneticPr fontId="1" alignment="distributed"/>
  </si>
  <si>
    <t>　　06　その他</t>
    <phoneticPr fontId="1" alignment="distributed"/>
  </si>
  <si>
    <t>業　　種
（該当に✔）</t>
    <rPh sb="0" eb="1">
      <t>ギョウ</t>
    </rPh>
    <rPh sb="3" eb="4">
      <t>タネ</t>
    </rPh>
    <phoneticPr fontId="1" alignment="distributed"/>
  </si>
  <si>
    <t>***-***-****</t>
    <phoneticPr fontId="1"/>
  </si>
  <si>
    <t>のうかい　いちろう</t>
    <phoneticPr fontId="1"/>
  </si>
  <si>
    <t>訓練
開始日</t>
    <rPh sb="0" eb="2">
      <t>クンレン</t>
    </rPh>
    <rPh sb="3" eb="6">
      <t>カイシビ</t>
    </rPh>
    <phoneticPr fontId="1"/>
  </si>
  <si>
    <t>年齢</t>
    <phoneticPr fontId="1"/>
  </si>
  <si>
    <t>生産性向上支援訓練　受講申込書</t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5">
      <t>モウシコミショ</t>
    </rPh>
    <phoneticPr fontId="1"/>
  </si>
  <si>
    <t>令和　　　年　　月　　日　</t>
    <rPh sb="0" eb="2">
      <t>レイワ</t>
    </rPh>
    <phoneticPr fontId="1"/>
  </si>
  <si>
    <t>☑</t>
  </si>
  <si>
    <t>□</t>
  </si>
  <si>
    <t>□</t>
    <phoneticPr fontId="1"/>
  </si>
  <si>
    <t>実施機関（訓練実施を担当する企業）の関係会社（親会社、子会社、関連会社等）の方は受講できません。</t>
    <rPh sb="5" eb="7">
      <t>クンレン</t>
    </rPh>
    <rPh sb="7" eb="9">
      <t>ジッシ</t>
    </rPh>
    <rPh sb="10" eb="12">
      <t>タントウ</t>
    </rPh>
    <rPh sb="14" eb="16">
      <t>キギョウ</t>
    </rPh>
    <rPh sb="18" eb="20">
      <t>カンケイ</t>
    </rPh>
    <rPh sb="20" eb="22">
      <t>ガイシャ</t>
    </rPh>
    <rPh sb="23" eb="26">
      <t>オヤガイシャ</t>
    </rPh>
    <rPh sb="27" eb="30">
      <t>コガイシャ</t>
    </rPh>
    <rPh sb="31" eb="33">
      <t>カンレン</t>
    </rPh>
    <rPh sb="33" eb="35">
      <t>ガイシャ</t>
    </rPh>
    <rPh sb="35" eb="36">
      <t>トウ</t>
    </rPh>
    <rPh sb="38" eb="39">
      <t>カタ</t>
    </rPh>
    <rPh sb="40" eb="42">
      <t>ジュコウ</t>
    </rPh>
    <phoneticPr fontId="1"/>
  </si>
  <si>
    <t>本申込書が当センターに到着後、申込担当者様に受講料支払い手続き等についてご連絡いたします。</t>
    <phoneticPr fontId="1" alignment="distributed"/>
  </si>
  <si>
    <t>受講者を変更又は追加したい場合は、当センターに連絡の上、指示に従って手続を行ってください。</t>
    <rPh sb="2" eb="3">
      <t>シャ</t>
    </rPh>
    <rPh sb="4" eb="6">
      <t>ヘンコウ</t>
    </rPh>
    <rPh sb="6" eb="7">
      <t>マタ</t>
    </rPh>
    <rPh sb="8" eb="10">
      <t>ツイカ</t>
    </rPh>
    <rPh sb="28" eb="30">
      <t>シジ</t>
    </rPh>
    <rPh sb="31" eb="32">
      <t>シタガ</t>
    </rPh>
    <rPh sb="34" eb="36">
      <t>テツヅキ</t>
    </rPh>
    <rPh sb="37" eb="38">
      <t>オコナ</t>
    </rPh>
    <phoneticPr fontId="1" alignment="distributed"/>
  </si>
  <si>
    <t>ＦＡＸ又は電子メールの送り間違いには十分ご注意ください。</t>
    <rPh sb="3" eb="4">
      <t>マタ</t>
    </rPh>
    <rPh sb="5" eb="7">
      <t>デンシ</t>
    </rPh>
    <rPh sb="11" eb="12">
      <t>オク</t>
    </rPh>
    <rPh sb="13" eb="15">
      <t>マチガ</t>
    </rPh>
    <rPh sb="18" eb="20">
      <t>ジュウブン</t>
    </rPh>
    <rPh sb="21" eb="23">
      <t>チュウイ</t>
    </rPh>
    <phoneticPr fontId="1" alignment="distributed"/>
  </si>
  <si>
    <t>正社員</t>
    <rPh sb="0" eb="3">
      <t>セイシャイン</t>
    </rPh>
    <phoneticPr fontId="1"/>
  </si>
  <si>
    <t>非正規雇用</t>
    <rPh sb="0" eb="1">
      <t>ヒ</t>
    </rPh>
    <rPh sb="1" eb="3">
      <t>セイキ</t>
    </rPh>
    <rPh sb="3" eb="5">
      <t>コヨウ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</si>
  <si>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</si>
  <si>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（例）生産性向上支援訓練
（生産現場の問題解決）</t>
    <phoneticPr fontId="1"/>
  </si>
  <si>
    <t>7/31</t>
  </si>
  <si>
    <t>まくはり　たろう</t>
  </si>
  <si>
    <t>〒</t>
    <phoneticPr fontId="1"/>
  </si>
  <si>
    <t>E-mail</t>
    <phoneticPr fontId="1"/>
  </si>
  <si>
    <t>個人での受講はできません。企業（事業主）からの指示による申込に限ります。</t>
    <rPh sb="16" eb="19">
      <t>ジギョウヌシ</t>
    </rPh>
    <phoneticPr fontId="1" alignment="distributed"/>
  </si>
  <si>
    <t>最少催行人数を設定している訓練コースについては、受講申込者数が最少催行人数に達しない場合、訓練が中止又は延期されますので、あらかじめご了承ください。</t>
    <rPh sb="0" eb="2">
      <t>サイショウ</t>
    </rPh>
    <rPh sb="2" eb="4">
      <t>サイコウ</t>
    </rPh>
    <rPh sb="4" eb="6">
      <t>ニンズウ</t>
    </rPh>
    <rPh sb="7" eb="9">
      <t>セッテイ</t>
    </rPh>
    <rPh sb="13" eb="15">
      <t>クンレン</t>
    </rPh>
    <rPh sb="24" eb="26">
      <t>ジュコウ</t>
    </rPh>
    <rPh sb="26" eb="29">
      <t>モウシコミシャ</t>
    </rPh>
    <rPh sb="29" eb="30">
      <t>スウ</t>
    </rPh>
    <rPh sb="31" eb="33">
      <t>サイショウ</t>
    </rPh>
    <rPh sb="33" eb="35">
      <t>サイコウ</t>
    </rPh>
    <rPh sb="35" eb="37">
      <t>ニンズウ</t>
    </rPh>
    <rPh sb="38" eb="39">
      <t>タッ</t>
    </rPh>
    <rPh sb="42" eb="44">
      <t>バアイ</t>
    </rPh>
    <rPh sb="45" eb="47">
      <t>クンレン</t>
    </rPh>
    <rPh sb="48" eb="50">
      <t>チュウシ</t>
    </rPh>
    <rPh sb="50" eb="51">
      <t>マタ</t>
    </rPh>
    <rPh sb="52" eb="54">
      <t>エンキ</t>
    </rPh>
    <rPh sb="67" eb="69">
      <t>リョウショウ</t>
    </rPh>
    <phoneticPr fontId="1"/>
  </si>
  <si>
    <t>企業規模
（該当に✔）</t>
    <rPh sb="0" eb="2">
      <t>キギョウ</t>
    </rPh>
    <rPh sb="2" eb="4">
      <t>キボ</t>
    </rPh>
    <rPh sb="6" eb="8">
      <t>ガイトウ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</si>
  <si>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rPh sb="169" eb="171">
      <t>シヨウ</t>
    </rPh>
    <rPh sb="181" eb="183">
      <t>イガイ</t>
    </rPh>
    <rPh sb="184" eb="186">
      <t>シヨウ</t>
    </rPh>
    <phoneticPr fontId="1" alignment="distributed"/>
  </si>
  <si>
    <t>法人形態
（いずれかに✔）</t>
    <rPh sb="0" eb="2">
      <t>ホウジン</t>
    </rPh>
    <rPh sb="2" eb="4">
      <t>ケイタイ</t>
    </rPh>
    <phoneticPr fontId="1"/>
  </si>
  <si>
    <r>
      <rPr>
        <sz val="11"/>
        <rFont val="ＭＳ Ｐゴシック"/>
        <family val="3"/>
        <charset val="128"/>
        <scheme val="minor"/>
      </rPr>
      <t>性別</t>
    </r>
    <r>
      <rPr>
        <sz val="10"/>
        <rFont val="ＭＳ Ｐゴシック"/>
        <family val="3"/>
        <charset val="128"/>
        <scheme val="minor"/>
      </rPr>
      <t xml:space="preserve">
（任意）</t>
    </r>
    <rPh sb="0" eb="2">
      <t>セイベツ</t>
    </rPh>
    <rPh sb="4" eb="6">
      <t>ニンイ</t>
    </rPh>
    <phoneticPr fontId="1" alignment="distributed"/>
  </si>
  <si>
    <t>就業状況（※１）
（該当に✔）</t>
    <phoneticPr fontId="1"/>
  </si>
  <si>
    <t>訓練実施状況の確認等のため、センター職員が訓練中に写真撮影や録画を行う場合がありますので、あらかじめご了承ください。</t>
    <rPh sb="0" eb="2">
      <t>クンレン</t>
    </rPh>
    <rPh sb="2" eb="4">
      <t>ジッシ</t>
    </rPh>
    <rPh sb="4" eb="6">
      <t>ジョウキョウ</t>
    </rPh>
    <rPh sb="7" eb="9">
      <t>カクニン</t>
    </rPh>
    <rPh sb="9" eb="10">
      <t>ナド</t>
    </rPh>
    <rPh sb="18" eb="20">
      <t>ショクイン</t>
    </rPh>
    <rPh sb="21" eb="24">
      <t>クンレンチュウ</t>
    </rPh>
    <rPh sb="25" eb="27">
      <t>シャシン</t>
    </rPh>
    <rPh sb="27" eb="29">
      <t>サツエイ</t>
    </rPh>
    <rPh sb="30" eb="32">
      <t>ロクガ</t>
    </rPh>
    <rPh sb="33" eb="34">
      <t>オコナ</t>
    </rPh>
    <rPh sb="35" eb="37">
      <t>バアイ</t>
    </rPh>
    <rPh sb="51" eb="53">
      <t>リョウショウ</t>
    </rPh>
    <phoneticPr fontId="1"/>
  </si>
  <si>
    <t>その他　（学校法人、医療法人、社会福祉法人、一般社団法人、NPO法人、公益法人　等）</t>
    <rPh sb="2" eb="3">
      <t>タ</t>
    </rPh>
    <rPh sb="5" eb="9">
      <t>ガッコウホウジン</t>
    </rPh>
    <rPh sb="10" eb="12">
      <t>イリョウ</t>
    </rPh>
    <rPh sb="12" eb="14">
      <t>ホウジン</t>
    </rPh>
    <rPh sb="15" eb="21">
      <t>シャカイフクシホウジン</t>
    </rPh>
    <rPh sb="22" eb="24">
      <t>イッパン</t>
    </rPh>
    <rPh sb="24" eb="26">
      <t>シャダン</t>
    </rPh>
    <rPh sb="26" eb="28">
      <t>ホウジン</t>
    </rPh>
    <rPh sb="32" eb="34">
      <t>ホウジン</t>
    </rPh>
    <rPh sb="35" eb="37">
      <t>コウエキ</t>
    </rPh>
    <rPh sb="37" eb="39">
      <t>ホウジン</t>
    </rPh>
    <rPh sb="40" eb="41">
      <t>トウ</t>
    </rPh>
    <phoneticPr fontId="1" alignment="distributed"/>
  </si>
  <si>
    <r>
      <t>令和　</t>
    </r>
    <r>
      <rPr>
        <i/>
        <sz val="14"/>
        <color rgb="FFFF0000"/>
        <rFont val="ＭＳ Ｐゴシック"/>
        <family val="3"/>
        <charset val="128"/>
        <scheme val="minor"/>
      </rPr>
      <t>○</t>
    </r>
    <r>
      <rPr>
        <sz val="14"/>
        <rFont val="ＭＳ Ｐゴシック"/>
        <family val="3"/>
        <charset val="128"/>
        <scheme val="minor"/>
      </rPr>
      <t>年　</t>
    </r>
    <r>
      <rPr>
        <i/>
        <sz val="14"/>
        <color rgb="FFFF0000"/>
        <rFont val="ＭＳ Ｐゴシック"/>
        <family val="3"/>
        <charset val="128"/>
        <scheme val="minor"/>
      </rPr>
      <t>○</t>
    </r>
    <r>
      <rPr>
        <sz val="14"/>
        <rFont val="ＭＳ Ｐゴシック"/>
        <family val="3"/>
        <charset val="128"/>
        <scheme val="minor"/>
      </rPr>
      <t>月　</t>
    </r>
    <r>
      <rPr>
        <i/>
        <sz val="14"/>
        <color rgb="FFFF0000"/>
        <rFont val="ＭＳ Ｐゴシック"/>
        <family val="3"/>
        <charset val="128"/>
        <scheme val="minor"/>
      </rPr>
      <t>○</t>
    </r>
    <r>
      <rPr>
        <sz val="14"/>
        <rFont val="ＭＳ Ｐゴシック"/>
        <family val="3"/>
        <charset val="128"/>
        <scheme val="minor"/>
      </rPr>
      <t>日　</t>
    </r>
    <rPh sb="0" eb="2">
      <t>レイワ</t>
    </rPh>
    <phoneticPr fontId="1"/>
  </si>
  <si>
    <t>高障求支援株式会社</t>
    <rPh sb="0" eb="1">
      <t>タカ</t>
    </rPh>
    <rPh sb="1" eb="2">
      <t>サワ</t>
    </rPh>
    <rPh sb="2" eb="3">
      <t>キュウ</t>
    </rPh>
    <rPh sb="3" eb="5">
      <t>シエン</t>
    </rPh>
    <rPh sb="5" eb="9">
      <t>カブシキガイシャ</t>
    </rPh>
    <phoneticPr fontId="1"/>
  </si>
  <si>
    <t>****@***.co.jp</t>
    <phoneticPr fontId="1"/>
  </si>
  <si>
    <r>
      <t>〒　</t>
    </r>
    <r>
      <rPr>
        <i/>
        <sz val="12"/>
        <color rgb="FFFF0000"/>
        <rFont val="ＭＳ Ｐゴシック"/>
        <family val="3"/>
        <charset val="128"/>
        <scheme val="minor"/>
      </rPr>
      <t>***-****</t>
    </r>
    <phoneticPr fontId="1"/>
  </si>
  <si>
    <t>高障　花子</t>
    <rPh sb="0" eb="1">
      <t>コウ</t>
    </rPh>
    <rPh sb="1" eb="2">
      <t>ショウ</t>
    </rPh>
    <rPh sb="3" eb="5">
      <t>ハナコ</t>
    </rPh>
    <phoneticPr fontId="1"/>
  </si>
  <si>
    <t>**-**-14-002-***</t>
    <phoneticPr fontId="1"/>
  </si>
  <si>
    <t>オンライン生産性向上支援訓練（生産現場の問題解決）</t>
    <rPh sb="5" eb="14">
      <t>セイサンセイコウジョウシエンクンレン</t>
    </rPh>
    <rPh sb="15" eb="17">
      <t>セイサン</t>
    </rPh>
    <rPh sb="17" eb="19">
      <t>ゲンバ</t>
    </rPh>
    <rPh sb="20" eb="22">
      <t>モンダイ</t>
    </rPh>
    <rPh sb="22" eb="24">
      <t>カイケツ</t>
    </rPh>
    <phoneticPr fontId="1"/>
  </si>
  <si>
    <t>能開　一郎</t>
    <rPh sb="0" eb="2">
      <t>ノウカイ</t>
    </rPh>
    <rPh sb="3" eb="5">
      <t>イチロウ</t>
    </rPh>
    <phoneticPr fontId="1"/>
  </si>
  <si>
    <t>雇用　次郎</t>
    <rPh sb="0" eb="2">
      <t>コヨウ</t>
    </rPh>
    <rPh sb="3" eb="5">
      <t>ジロウ</t>
    </rPh>
    <phoneticPr fontId="1"/>
  </si>
  <si>
    <t>こよう　じろう</t>
    <phoneticPr fontId="1"/>
  </si>
  <si>
    <t>**-**-14-022-***</t>
    <phoneticPr fontId="1"/>
  </si>
  <si>
    <t>オンライン生産性向上支援訓練（IoTを活用したビジネスモデル）</t>
    <rPh sb="5" eb="14">
      <t>セイサンセイコウジョウシエンクンレン</t>
    </rPh>
    <rPh sb="19" eb="21">
      <t>カツヨウ</t>
    </rPh>
    <phoneticPr fontId="1"/>
  </si>
  <si>
    <t>海浜　若葉</t>
    <rPh sb="0" eb="2">
      <t>カイヒン</t>
    </rPh>
    <rPh sb="3" eb="5">
      <t>ワカバ</t>
    </rPh>
    <phoneticPr fontId="1"/>
  </si>
  <si>
    <t>かいひん　わかば</t>
    <phoneticPr fontId="1"/>
  </si>
  <si>
    <r>
      <t>生産性向上支援訓練　受講申込書</t>
    </r>
    <r>
      <rPr>
        <b/>
        <sz val="18"/>
        <color rgb="FFFF0000"/>
        <rFont val="ＭＳ Ｐゴシック"/>
        <family val="3"/>
        <charset val="128"/>
        <scheme val="minor"/>
      </rPr>
      <t xml:space="preserve"> （記入例）</t>
    </r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5">
      <t>モウシコミショ</t>
    </rPh>
    <rPh sb="17" eb="19">
      <t>キニュウ</t>
    </rPh>
    <rPh sb="19" eb="20">
      <t>レイ</t>
    </rPh>
    <phoneticPr fontId="1"/>
  </si>
  <si>
    <t>企業　（株式会社、有限会社、合同会社、士業法人　又は　個人事業主）</t>
    <rPh sb="0" eb="2">
      <t>キギョウ</t>
    </rPh>
    <rPh sb="4" eb="8">
      <t>カブシキガイシャ</t>
    </rPh>
    <rPh sb="9" eb="13">
      <t>ユウゲンガイシャ</t>
    </rPh>
    <rPh sb="14" eb="16">
      <t>ゴウドウ</t>
    </rPh>
    <rPh sb="16" eb="18">
      <t>ガイシャ</t>
    </rPh>
    <rPh sb="19" eb="21">
      <t>シギョウ</t>
    </rPh>
    <rPh sb="21" eb="23">
      <t>ホウジン</t>
    </rPh>
    <rPh sb="24" eb="25">
      <t>マタ</t>
    </rPh>
    <rPh sb="27" eb="29">
      <t>コジン</t>
    </rPh>
    <rPh sb="29" eb="32">
      <t>ジギョウヌシ</t>
    </rPh>
    <phoneticPr fontId="1" alignment="distributed"/>
  </si>
  <si>
    <t>受講申込は、本紙の必要事項をご記入の上、FAX又は電子メールにてお送りください。</t>
    <rPh sb="0" eb="2">
      <t>ジュコウ</t>
    </rPh>
    <rPh sb="2" eb="4">
      <t>モウシコ</t>
    </rPh>
    <rPh sb="6" eb="8">
      <t>ホンシ</t>
    </rPh>
    <rPh sb="9" eb="11">
      <t>ヒツヨウ</t>
    </rPh>
    <rPh sb="11" eb="13">
      <t>ジコウ</t>
    </rPh>
    <rPh sb="15" eb="17">
      <t>キニュウ</t>
    </rPh>
    <rPh sb="18" eb="19">
      <t>ウエ</t>
    </rPh>
    <rPh sb="23" eb="24">
      <t>マタ</t>
    </rPh>
    <rPh sb="25" eb="27">
      <t>デンシ</t>
    </rPh>
    <rPh sb="33" eb="34">
      <t>オク</t>
    </rPh>
    <phoneticPr fontId="1" alignment="distributed"/>
  </si>
  <si>
    <t>宛先：福島職業能力開発促進センター　FAX番号：024-534-3489　メールアドレス：fukushima-seisan@jeed.go.jp</t>
    <phoneticPr fontId="1"/>
  </si>
  <si>
    <t>　　　　福島支部福島職業能力開発促進センター所長　殿</t>
    <rPh sb="4" eb="6">
      <t>フクシマ</t>
    </rPh>
    <rPh sb="6" eb="8">
      <t>シブ</t>
    </rPh>
    <rPh sb="8" eb="10">
      <t>フクシマ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</si>
  <si>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 xml:space="preserve">※１　受講者の方の就業状況を選択してください。なお、非正規雇用とは、パート、アルバイト、契約社員などが該当しますが、様々な呼称があるため、貴社の判断で差し支えありません。
</t>
    <rPh sb="3" eb="6">
      <t>ジュコウシャ</t>
    </rPh>
    <rPh sb="7" eb="8">
      <t>カタ</t>
    </rPh>
    <rPh sb="9" eb="11">
      <t>シュウギョウ</t>
    </rPh>
    <rPh sb="11" eb="13">
      <t>ジョウキョウ</t>
    </rPh>
    <rPh sb="14" eb="16">
      <t>センタク</t>
    </rPh>
    <rPh sb="26" eb="29">
      <t>ヒセイキ</t>
    </rPh>
    <rPh sb="29" eb="31">
      <t>コヨウ</t>
    </rPh>
    <rPh sb="44" eb="46">
      <t>ケイヤク</t>
    </rPh>
    <rPh sb="46" eb="48">
      <t>シャイン</t>
    </rPh>
    <rPh sb="51" eb="53">
      <t>ガイトウ</t>
    </rPh>
    <rPh sb="58" eb="60">
      <t>サマザマ</t>
    </rPh>
    <rPh sb="61" eb="63">
      <t>コショウ</t>
    </rPh>
    <rPh sb="69" eb="71">
      <t>キシャ</t>
    </rPh>
    <rPh sb="72" eb="74">
      <t>ハンダン</t>
    </rPh>
    <rPh sb="75" eb="76">
      <t>サ</t>
    </rPh>
    <rPh sb="77" eb="78">
      <t>ツカ</t>
    </rPh>
    <phoneticPr fontId="1"/>
  </si>
  <si>
    <t>受講申込をキャンセルされる場合は、当センターに連絡の上、速やかに「受講取消届」をFAX又は電子メールにてお送りください。訓練開始日の７日前までに届出がない場合、訓練受講の可否に関わらずいかなる場合（訓練中止を除く）でも受講料の全額をお支払いいただきますので、ご注意ください。</t>
    <rPh sb="2" eb="4">
      <t>モウシコミ</t>
    </rPh>
    <rPh sb="17" eb="18">
      <t>トウ</t>
    </rPh>
    <rPh sb="23" eb="25">
      <t>レンラク</t>
    </rPh>
    <rPh sb="26" eb="27">
      <t>ウエ</t>
    </rPh>
    <rPh sb="43" eb="44">
      <t>マタ</t>
    </rPh>
    <rPh sb="45" eb="47">
      <t>デンシ</t>
    </rPh>
    <phoneticPr fontId="1" alignment="distributed"/>
  </si>
  <si>
    <t>千葉県千葉市○○区○○1-2-3</t>
    <phoneticPr fontId="1"/>
  </si>
  <si>
    <t>総務部総務課</t>
    <phoneticPr fontId="1"/>
  </si>
  <si>
    <t>（例）24-12-14-002-001</t>
    <phoneticPr fontId="1"/>
  </si>
  <si>
    <t>応募多数の場合は先着順となります。１社あたりの応募者が６名以上の場合は、受講者数を調整させていただく場合があります。</t>
    <phoneticPr fontId="1"/>
  </si>
  <si>
    <t>実施機関（訓練実施を担当する企業）の関係会社（親会社、子会社、関連会社等）の方は受講できません。</t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</si>
</sst>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i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i/>
      <sz val="14"/>
      <color rgb="FFFF0000"/>
      <name val="ＭＳ Ｐゴシック"/>
      <family val="3"/>
      <charset val="128"/>
      <scheme val="minor"/>
    </font>
    <font>
      <b/>
      <sz val="18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i/>
      <sz val="11"/>
      <color rgb="FFFF0000"/>
      <name val="ＭＳ Ｐゴシック"/>
      <family val="3"/>
      <charset val="128"/>
      <scheme val="minor"/>
    </font>
    <font>
      <i/>
      <sz val="12"/>
      <color rgb="FFFF0000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5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u/>
      <sz val="18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>
      <alignment vertical="center"/>
    </xf>
    <xf numFmtId="0" fontId="11" fillId="0" borderId="4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9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>
      <alignment vertical="center"/>
    </xf>
    <xf numFmtId="0" fontId="4" fillId="0" borderId="49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 shrinkToFit="1"/>
    </xf>
    <xf numFmtId="0" fontId="1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 wrapText="1" shrinkToFit="1"/>
    </xf>
    <xf numFmtId="0" fontId="4" fillId="3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22" fillId="2" borderId="5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4" fillId="0" borderId="6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49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50" xfId="0" applyFont="1" applyBorder="1">
      <alignment vertical="center"/>
    </xf>
    <xf numFmtId="0" fontId="4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3" borderId="42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176" fontId="25" fillId="0" borderId="52" xfId="0" applyNumberFormat="1" applyFont="1" applyFill="1" applyBorder="1" applyAlignment="1">
      <alignment horizontal="center" vertical="center"/>
    </xf>
    <xf numFmtId="176" fontId="25" fillId="0" borderId="45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176" fontId="12" fillId="3" borderId="44" xfId="0" applyNumberFormat="1" applyFont="1" applyFill="1" applyBorder="1" applyAlignment="1">
      <alignment horizontal="center" vertical="center"/>
    </xf>
    <xf numFmtId="176" fontId="12" fillId="3" borderId="52" xfId="0" applyNumberFormat="1" applyFont="1" applyFill="1" applyBorder="1" applyAlignment="1">
      <alignment horizontal="center" vertical="center"/>
    </xf>
    <xf numFmtId="176" fontId="12" fillId="3" borderId="45" xfId="0" applyNumberFormat="1" applyFont="1" applyFill="1" applyBorder="1" applyAlignment="1">
      <alignment horizontal="center" vertical="center"/>
    </xf>
    <xf numFmtId="0" fontId="27" fillId="3" borderId="28" xfId="0" applyFont="1" applyFill="1" applyBorder="1" applyAlignment="1">
      <alignment horizontal="center" vertical="center"/>
    </xf>
    <xf numFmtId="0" fontId="27" fillId="3" borderId="30" xfId="0" applyFont="1" applyFill="1" applyBorder="1" applyAlignment="1">
      <alignment horizontal="center" vertical="center"/>
    </xf>
    <xf numFmtId="0" fontId="27" fillId="3" borderId="51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 shrinkToFi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28" fillId="0" borderId="34" xfId="1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0" fontId="26" fillId="0" borderId="36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 wrapText="1"/>
    </xf>
    <xf numFmtId="0" fontId="6" fillId="3" borderId="4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176" fontId="25" fillId="0" borderId="4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20" fillId="2" borderId="15" xfId="1" quotePrefix="1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left" vertical="center"/>
    </xf>
    <xf numFmtId="0" fontId="21" fillId="2" borderId="16" xfId="0" applyFont="1" applyFill="1" applyBorder="1" applyAlignment="1">
      <alignment horizontal="left" vertical="center"/>
    </xf>
    <xf numFmtId="0" fontId="21" fillId="2" borderId="31" xfId="0" applyFont="1" applyFill="1" applyBorder="1" applyAlignment="1">
      <alignment horizontal="left" vertical="center"/>
    </xf>
    <xf numFmtId="0" fontId="21" fillId="2" borderId="28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48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21" fillId="2" borderId="39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40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176" fontId="21" fillId="2" borderId="24" xfId="0" applyNumberFormat="1" applyFont="1" applyFill="1" applyBorder="1" applyAlignment="1">
      <alignment horizontal="center" vertical="center"/>
    </xf>
    <xf numFmtId="176" fontId="21" fillId="2" borderId="13" xfId="0" applyNumberFormat="1" applyFont="1" applyFill="1" applyBorder="1" applyAlignment="1">
      <alignment horizontal="center" vertical="center"/>
    </xf>
    <xf numFmtId="0" fontId="21" fillId="2" borderId="51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76" fontId="3" fillId="3" borderId="44" xfId="0" applyNumberFormat="1" applyFont="1" applyFill="1" applyBorder="1" applyAlignment="1">
      <alignment horizontal="center" vertical="center"/>
    </xf>
    <xf numFmtId="176" fontId="3" fillId="3" borderId="52" xfId="0" applyNumberFormat="1" applyFont="1" applyFill="1" applyBorder="1" applyAlignment="1">
      <alignment horizontal="center" vertical="center"/>
    </xf>
    <xf numFmtId="176" fontId="3" fillId="3" borderId="45" xfId="0" applyNumberFormat="1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21" fillId="2" borderId="52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176" fontId="4" fillId="2" borderId="52" xfId="0" applyNumberFormat="1" applyFont="1" applyFill="1" applyBorder="1" applyAlignment="1">
      <alignment horizontal="center" vertical="center"/>
    </xf>
    <xf numFmtId="176" fontId="4" fillId="2" borderId="45" xfId="0" applyNumberFormat="1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304800</xdr:colOff>
      <xdr:row>30</xdr:row>
      <xdr:rowOff>228600</xdr:rowOff>
    </xdr:from>
    <xdr:ext cx="2543175" cy="642484"/>
    <xdr:sp macro="" textlink="">
      <xdr:nvSpPr>
        <xdr:cNvPr id="3" name="四角形吹き出し 2"/>
        <xdr:cNvSpPr/>
      </xdr:nvSpPr>
      <xdr:spPr>
        <a:xfrm>
          <a:off x="9401175" y="6324600"/>
          <a:ext cx="2543175" cy="642484"/>
        </a:xfrm>
        <a:prstGeom prst="wedgeRectCallout">
          <a:avLst>
            <a:gd name="adj1" fmla="val -63217"/>
            <a:gd name="adj2" fmla="val 31649"/>
          </a:avLst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「法人形態」欄を追加しました。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（中小企業の受講割合を算出するために必要な項目となります。）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****@***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80"/>
  <sheetViews>
    <sheetView showGridLines="0" tabSelected="1" zoomScale="85" zoomScaleNormal="85" zoomScaleSheetLayoutView="100" workbookViewId="0">
      <selection activeCell="D28" sqref="D28:J29"/>
    </sheetView>
  </sheetViews>
  <sheetFormatPr defaultColWidth="8.75" defaultRowHeight="13.5" x14ac:dyDescent="0.15"/>
  <cols>
    <col min="1" max="1" width="2.625" style="3" customWidth="1"/>
    <col min="2" max="3" width="9.375" style="3" customWidth="1"/>
    <col min="4" max="4" width="7.625" style="3" customWidth="1"/>
    <col min="5" max="5" width="9.375" style="3" customWidth="1"/>
    <col min="6" max="6" width="12.625" style="3" customWidth="1"/>
    <col min="7" max="7" width="8" style="3" customWidth="1"/>
    <col min="8" max="8" width="10.625" style="3" customWidth="1"/>
    <col min="9" max="9" width="12.625" style="3" customWidth="1"/>
    <col min="10" max="10" width="10.625" style="3" customWidth="1"/>
    <col min="11" max="11" width="12.625" style="3" customWidth="1"/>
    <col min="12" max="14" width="7.625" style="3" customWidth="1"/>
    <col min="15" max="15" width="20.625" style="3" customWidth="1"/>
    <col min="16" max="16" width="7.625" style="3" customWidth="1"/>
    <col min="17" max="17" width="2.625" style="3" customWidth="1"/>
    <col min="18" max="18" width="6.625" style="3" customWidth="1"/>
    <col min="19" max="16384" width="8.75" style="3"/>
  </cols>
  <sheetData>
    <row r="1" spans="1:16" x14ac:dyDescent="0.15">
      <c r="L1" s="4"/>
      <c r="M1" s="4"/>
      <c r="N1" s="4"/>
      <c r="O1" s="4"/>
      <c r="P1" s="4"/>
    </row>
    <row r="2" spans="1:16" ht="7.5" customHeight="1" x14ac:dyDescent="0.15">
      <c r="L2" s="5"/>
      <c r="M2" s="5"/>
      <c r="N2" s="5"/>
      <c r="O2" s="5"/>
      <c r="P2" s="5"/>
    </row>
    <row r="3" spans="1:16" ht="30" customHeight="1" x14ac:dyDescent="0.15">
      <c r="A3" s="158" t="s">
        <v>38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ht="7.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8" customHeight="1" x14ac:dyDescent="0.15">
      <c r="A5" s="7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2" customFormat="1" ht="18" customHeight="1" x14ac:dyDescent="0.15">
      <c r="A6" s="1" t="s">
        <v>42</v>
      </c>
      <c r="B6" s="167" t="s">
        <v>55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1:16" s="2" customFormat="1" ht="18" customHeight="1" x14ac:dyDescent="0.15">
      <c r="A7" s="1" t="s">
        <v>20</v>
      </c>
      <c r="B7" s="167" t="s">
        <v>89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</row>
    <row r="8" spans="1:16" s="2" customFormat="1" ht="18" customHeight="1" x14ac:dyDescent="0.15">
      <c r="A8" s="1" t="s">
        <v>42</v>
      </c>
      <c r="B8" s="167" t="s">
        <v>88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</row>
    <row r="9" spans="1:16" s="2" customFormat="1" ht="18" customHeight="1" x14ac:dyDescent="0.15">
      <c r="A9" s="2" t="s">
        <v>42</v>
      </c>
      <c r="B9" s="167" t="s">
        <v>80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</row>
    <row r="10" spans="1:16" s="2" customFormat="1" ht="18" customHeight="1" x14ac:dyDescent="0.15">
      <c r="A10" s="2" t="s">
        <v>42</v>
      </c>
      <c r="B10" s="167" t="s">
        <v>44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</row>
    <row r="11" spans="1:16" s="2" customFormat="1" ht="18" customHeight="1" x14ac:dyDescent="0.15">
      <c r="A11" s="2" t="s">
        <v>42</v>
      </c>
      <c r="B11" s="163" t="s">
        <v>84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s="2" customFormat="1" ht="18" customHeight="1" x14ac:dyDescent="0.15"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</row>
    <row r="13" spans="1:16" s="2" customFormat="1" ht="18" customHeight="1" x14ac:dyDescent="0.15">
      <c r="A13" s="2" t="s">
        <v>42</v>
      </c>
      <c r="B13" s="167" t="s">
        <v>56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</row>
    <row r="14" spans="1:16" s="2" customFormat="1" ht="18" customHeight="1" x14ac:dyDescent="0.15">
      <c r="A14" s="2" t="s">
        <v>42</v>
      </c>
      <c r="B14" s="164" t="s">
        <v>62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</row>
    <row r="15" spans="1:16" s="2" customFormat="1" ht="18" customHeight="1" x14ac:dyDescent="0.15">
      <c r="A15" s="2" t="s">
        <v>42</v>
      </c>
      <c r="B15" s="167" t="s">
        <v>45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</row>
    <row r="16" spans="1:16" s="2" customFormat="1" ht="18" customHeight="1" x14ac:dyDescent="0.15">
      <c r="A16" s="2" t="s">
        <v>42</v>
      </c>
      <c r="B16" s="167" t="s">
        <v>46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</row>
    <row r="17" spans="1:18" ht="7.5" customHeight="1" x14ac:dyDescent="0.15">
      <c r="A17" s="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8" ht="23.25" customHeight="1" x14ac:dyDescent="0.15">
      <c r="A18" s="160" t="s">
        <v>81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57"/>
    </row>
    <row r="19" spans="1:18" ht="7.5" customHeight="1" x14ac:dyDescent="0.15"/>
    <row r="20" spans="1:18" ht="17.25" x14ac:dyDescent="0.15">
      <c r="A20" s="162" t="s">
        <v>0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0"/>
      <c r="L20" s="10"/>
      <c r="M20" s="10"/>
      <c r="N20" s="10"/>
      <c r="O20" s="10"/>
      <c r="P20" s="10"/>
    </row>
    <row r="21" spans="1:18" ht="17.25" x14ac:dyDescent="0.15">
      <c r="A21" s="162" t="s">
        <v>82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0"/>
      <c r="L21" s="10"/>
      <c r="M21" s="10"/>
      <c r="N21" s="10"/>
      <c r="O21" s="10"/>
      <c r="P21" s="10"/>
    </row>
    <row r="22" spans="1:18" ht="21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0"/>
      <c r="L22" s="12"/>
      <c r="M22" s="12"/>
      <c r="N22" s="12"/>
      <c r="O22" s="168" t="s">
        <v>39</v>
      </c>
      <c r="P22" s="168"/>
    </row>
    <row r="23" spans="1:18" ht="4.5" customHeight="1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0"/>
      <c r="L23" s="10"/>
      <c r="M23" s="10"/>
      <c r="N23" s="10"/>
      <c r="O23" s="10"/>
      <c r="P23" s="10"/>
    </row>
    <row r="24" spans="1:18" s="13" customFormat="1" ht="21" customHeight="1" x14ac:dyDescent="0.15">
      <c r="A24" s="24" t="s">
        <v>4</v>
      </c>
      <c r="B24" s="24"/>
      <c r="C24" s="11"/>
      <c r="D24" s="11"/>
      <c r="E24" s="11"/>
      <c r="F24" s="11"/>
      <c r="G24" s="11"/>
      <c r="H24" s="11"/>
      <c r="I24" s="11"/>
      <c r="J24" s="11"/>
      <c r="Q24" s="52"/>
    </row>
    <row r="25" spans="1:18" s="2" customFormat="1" ht="26.25" customHeight="1" x14ac:dyDescent="0.15">
      <c r="A25" s="165" t="s">
        <v>3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56"/>
      <c r="R25" s="50"/>
    </row>
    <row r="26" spans="1:18" ht="5.25" customHeight="1" x14ac:dyDescent="0.15">
      <c r="A26" s="14"/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53"/>
    </row>
    <row r="27" spans="1:18" ht="5.25" customHeight="1" x14ac:dyDescent="0.15">
      <c r="A27" s="17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53"/>
    </row>
    <row r="28" spans="1:18" ht="22.5" customHeight="1" x14ac:dyDescent="0.15">
      <c r="A28" s="17"/>
      <c r="B28" s="175" t="s">
        <v>17</v>
      </c>
      <c r="C28" s="176"/>
      <c r="D28" s="179"/>
      <c r="E28" s="180"/>
      <c r="F28" s="180"/>
      <c r="G28" s="180"/>
      <c r="H28" s="180"/>
      <c r="I28" s="180"/>
      <c r="J28" s="181"/>
      <c r="K28" s="38" t="s">
        <v>6</v>
      </c>
      <c r="L28" s="185"/>
      <c r="M28" s="186"/>
      <c r="N28" s="186"/>
      <c r="O28" s="186"/>
      <c r="P28" s="187"/>
      <c r="Q28" s="55"/>
      <c r="R28" s="51"/>
    </row>
    <row r="29" spans="1:18" ht="22.5" customHeight="1" x14ac:dyDescent="0.15">
      <c r="A29" s="17"/>
      <c r="B29" s="177"/>
      <c r="C29" s="178"/>
      <c r="D29" s="182"/>
      <c r="E29" s="183"/>
      <c r="F29" s="183"/>
      <c r="G29" s="183"/>
      <c r="H29" s="183"/>
      <c r="I29" s="183"/>
      <c r="J29" s="184"/>
      <c r="K29" s="39" t="s">
        <v>7</v>
      </c>
      <c r="L29" s="188"/>
      <c r="M29" s="189"/>
      <c r="N29" s="189"/>
      <c r="O29" s="189"/>
      <c r="P29" s="190"/>
      <c r="Q29" s="55"/>
    </row>
    <row r="30" spans="1:18" ht="22.5" customHeight="1" x14ac:dyDescent="0.15">
      <c r="A30" s="17"/>
      <c r="B30" s="169" t="s">
        <v>2</v>
      </c>
      <c r="C30" s="170"/>
      <c r="D30" s="173" t="s">
        <v>53</v>
      </c>
      <c r="E30" s="174"/>
      <c r="F30" s="174"/>
      <c r="G30" s="174"/>
      <c r="H30" s="174"/>
      <c r="I30" s="174"/>
      <c r="J30" s="174"/>
      <c r="K30" s="39" t="s">
        <v>54</v>
      </c>
      <c r="L30" s="302"/>
      <c r="M30" s="303"/>
      <c r="N30" s="303"/>
      <c r="O30" s="303"/>
      <c r="P30" s="303"/>
      <c r="Q30" s="55"/>
    </row>
    <row r="31" spans="1:18" ht="37.5" customHeight="1" x14ac:dyDescent="0.15">
      <c r="A31" s="17"/>
      <c r="B31" s="171"/>
      <c r="C31" s="172"/>
      <c r="D31" s="193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5"/>
      <c r="Q31" s="55"/>
    </row>
    <row r="32" spans="1:18" ht="22.5" customHeight="1" x14ac:dyDescent="0.15">
      <c r="A32" s="17"/>
      <c r="B32" s="135" t="s">
        <v>59</v>
      </c>
      <c r="C32" s="136"/>
      <c r="D32" s="46" t="s">
        <v>20</v>
      </c>
      <c r="E32" s="139" t="s">
        <v>79</v>
      </c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53"/>
      <c r="Q32" s="55"/>
    </row>
    <row r="33" spans="1:18" ht="22.5" customHeight="1" x14ac:dyDescent="0.15">
      <c r="A33" s="17"/>
      <c r="B33" s="137"/>
      <c r="C33" s="138"/>
      <c r="D33" s="47" t="s">
        <v>20</v>
      </c>
      <c r="E33" s="141" t="s">
        <v>63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54"/>
      <c r="Q33" s="53"/>
      <c r="R33" s="51"/>
    </row>
    <row r="34" spans="1:18" ht="22.5" customHeight="1" x14ac:dyDescent="0.15">
      <c r="A34" s="17"/>
      <c r="B34" s="135" t="s">
        <v>57</v>
      </c>
      <c r="C34" s="136"/>
      <c r="D34" s="46" t="s">
        <v>20</v>
      </c>
      <c r="E34" s="139" t="s">
        <v>21</v>
      </c>
      <c r="F34" s="139"/>
      <c r="G34" s="139"/>
      <c r="H34" s="140"/>
      <c r="I34" s="46" t="s">
        <v>20</v>
      </c>
      <c r="J34" s="139" t="s">
        <v>25</v>
      </c>
      <c r="K34" s="139"/>
      <c r="L34" s="139"/>
      <c r="M34" s="46" t="s">
        <v>20</v>
      </c>
      <c r="N34" s="139" t="s">
        <v>29</v>
      </c>
      <c r="O34" s="139"/>
      <c r="P34" s="153"/>
      <c r="Q34" s="53"/>
    </row>
    <row r="35" spans="1:18" ht="22.5" customHeight="1" x14ac:dyDescent="0.15">
      <c r="A35" s="17"/>
      <c r="B35" s="137"/>
      <c r="C35" s="138"/>
      <c r="D35" s="47" t="s">
        <v>20</v>
      </c>
      <c r="E35" s="141" t="s">
        <v>22</v>
      </c>
      <c r="F35" s="141"/>
      <c r="G35" s="141"/>
      <c r="H35" s="142"/>
      <c r="I35" s="47" t="s">
        <v>20</v>
      </c>
      <c r="J35" s="141" t="s">
        <v>26</v>
      </c>
      <c r="K35" s="141"/>
      <c r="L35" s="141"/>
      <c r="M35" s="60" t="s">
        <v>20</v>
      </c>
      <c r="N35" s="191" t="s">
        <v>30</v>
      </c>
      <c r="O35" s="191"/>
      <c r="P35" s="192"/>
      <c r="Q35" s="53"/>
    </row>
    <row r="36" spans="1:18" ht="22.5" customHeight="1" x14ac:dyDescent="0.15">
      <c r="A36" s="17"/>
      <c r="B36" s="135" t="s">
        <v>33</v>
      </c>
      <c r="C36" s="136"/>
      <c r="D36" s="46" t="s">
        <v>20</v>
      </c>
      <c r="E36" s="139" t="s">
        <v>23</v>
      </c>
      <c r="F36" s="139"/>
      <c r="G36" s="139"/>
      <c r="H36" s="140"/>
      <c r="I36" s="46" t="s">
        <v>20</v>
      </c>
      <c r="J36" s="139" t="s">
        <v>27</v>
      </c>
      <c r="K36" s="139"/>
      <c r="L36" s="139"/>
      <c r="M36" s="46" t="s">
        <v>20</v>
      </c>
      <c r="N36" s="139" t="s">
        <v>31</v>
      </c>
      <c r="O36" s="139"/>
      <c r="P36" s="153"/>
      <c r="Q36" s="53"/>
    </row>
    <row r="37" spans="1:18" ht="22.5" customHeight="1" x14ac:dyDescent="0.15">
      <c r="A37" s="17"/>
      <c r="B37" s="137"/>
      <c r="C37" s="138"/>
      <c r="D37" s="47" t="s">
        <v>20</v>
      </c>
      <c r="E37" s="141" t="s">
        <v>24</v>
      </c>
      <c r="F37" s="141"/>
      <c r="G37" s="141"/>
      <c r="H37" s="142"/>
      <c r="I37" s="47" t="s">
        <v>20</v>
      </c>
      <c r="J37" s="141" t="s">
        <v>28</v>
      </c>
      <c r="K37" s="141"/>
      <c r="L37" s="141"/>
      <c r="M37" s="47" t="s">
        <v>20</v>
      </c>
      <c r="N37" s="141" t="s">
        <v>32</v>
      </c>
      <c r="O37" s="141"/>
      <c r="P37" s="154"/>
      <c r="Q37" s="53"/>
    </row>
    <row r="38" spans="1:18" ht="30" customHeight="1" x14ac:dyDescent="0.15">
      <c r="A38" s="17"/>
      <c r="B38" s="143" t="s">
        <v>5</v>
      </c>
      <c r="C38" s="144"/>
      <c r="D38" s="36" t="s">
        <v>15</v>
      </c>
      <c r="E38" s="196"/>
      <c r="F38" s="197"/>
      <c r="G38" s="197"/>
      <c r="H38" s="198"/>
      <c r="I38" s="37" t="s">
        <v>12</v>
      </c>
      <c r="J38" s="151"/>
      <c r="K38" s="152"/>
      <c r="L38" s="152"/>
      <c r="M38" s="37" t="s">
        <v>11</v>
      </c>
      <c r="N38" s="155"/>
      <c r="O38" s="156"/>
      <c r="P38" s="157"/>
      <c r="Q38" s="53"/>
    </row>
    <row r="39" spans="1:18" ht="6" customHeight="1" x14ac:dyDescent="0.15">
      <c r="A39" s="17"/>
      <c r="B39" s="18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53"/>
    </row>
    <row r="40" spans="1:18" ht="50.25" customHeight="1" x14ac:dyDescent="0.15">
      <c r="A40" s="17"/>
      <c r="B40" s="148" t="s">
        <v>13</v>
      </c>
      <c r="C40" s="149"/>
      <c r="D40" s="145" t="s">
        <v>14</v>
      </c>
      <c r="E40" s="147"/>
      <c r="F40" s="147"/>
      <c r="G40" s="31" t="s">
        <v>36</v>
      </c>
      <c r="H40" s="145" t="s">
        <v>9</v>
      </c>
      <c r="I40" s="146"/>
      <c r="J40" s="145" t="s">
        <v>10</v>
      </c>
      <c r="K40" s="147"/>
      <c r="L40" s="40" t="s">
        <v>60</v>
      </c>
      <c r="M40" s="32" t="s">
        <v>37</v>
      </c>
      <c r="N40" s="150" t="s">
        <v>61</v>
      </c>
      <c r="O40" s="150"/>
      <c r="P40" s="150"/>
      <c r="Q40" s="55"/>
      <c r="R40" s="51"/>
    </row>
    <row r="41" spans="1:18" ht="15.95" customHeight="1" x14ac:dyDescent="0.15">
      <c r="A41" s="106"/>
      <c r="B41" s="94" t="s">
        <v>87</v>
      </c>
      <c r="C41" s="95"/>
      <c r="D41" s="100" t="s">
        <v>50</v>
      </c>
      <c r="E41" s="101"/>
      <c r="F41" s="95"/>
      <c r="G41" s="107" t="s">
        <v>51</v>
      </c>
      <c r="H41" s="110" t="s">
        <v>18</v>
      </c>
      <c r="I41" s="111"/>
      <c r="J41" s="116" t="s">
        <v>52</v>
      </c>
      <c r="K41" s="117"/>
      <c r="L41" s="122"/>
      <c r="M41" s="122">
        <v>35</v>
      </c>
      <c r="N41" s="49" t="s">
        <v>40</v>
      </c>
      <c r="O41" s="199" t="s">
        <v>47</v>
      </c>
      <c r="P41" s="200"/>
      <c r="Q41" s="53"/>
    </row>
    <row r="42" spans="1:18" ht="15.95" customHeight="1" x14ac:dyDescent="0.15">
      <c r="A42" s="106"/>
      <c r="B42" s="96"/>
      <c r="C42" s="97"/>
      <c r="D42" s="102"/>
      <c r="E42" s="103"/>
      <c r="F42" s="97"/>
      <c r="G42" s="108"/>
      <c r="H42" s="112"/>
      <c r="I42" s="113"/>
      <c r="J42" s="118"/>
      <c r="K42" s="119"/>
      <c r="L42" s="123"/>
      <c r="M42" s="123"/>
      <c r="N42" s="48" t="s">
        <v>42</v>
      </c>
      <c r="O42" s="201" t="s">
        <v>48</v>
      </c>
      <c r="P42" s="202"/>
      <c r="Q42" s="55"/>
    </row>
    <row r="43" spans="1:18" ht="15.95" customHeight="1" x14ac:dyDescent="0.15">
      <c r="A43" s="106"/>
      <c r="B43" s="98"/>
      <c r="C43" s="99"/>
      <c r="D43" s="104"/>
      <c r="E43" s="105"/>
      <c r="F43" s="99"/>
      <c r="G43" s="109"/>
      <c r="H43" s="114"/>
      <c r="I43" s="115"/>
      <c r="J43" s="120"/>
      <c r="K43" s="121"/>
      <c r="L43" s="124"/>
      <c r="M43" s="124"/>
      <c r="N43" s="49" t="s">
        <v>42</v>
      </c>
      <c r="O43" s="203" t="s">
        <v>49</v>
      </c>
      <c r="P43" s="204"/>
      <c r="Q43" s="55"/>
    </row>
    <row r="44" spans="1:18" ht="20.100000000000001" customHeight="1" x14ac:dyDescent="0.15">
      <c r="A44" s="106">
        <v>1</v>
      </c>
      <c r="B44" s="125"/>
      <c r="C44" s="126"/>
      <c r="D44" s="214"/>
      <c r="E44" s="215"/>
      <c r="F44" s="216"/>
      <c r="G44" s="217"/>
      <c r="H44" s="127"/>
      <c r="I44" s="128"/>
      <c r="J44" s="207"/>
      <c r="K44" s="208"/>
      <c r="L44" s="213"/>
      <c r="M44" s="213"/>
      <c r="N44" s="33" t="s">
        <v>41</v>
      </c>
      <c r="O44" s="205" t="s">
        <v>47</v>
      </c>
      <c r="P44" s="206"/>
      <c r="Q44" s="55"/>
    </row>
    <row r="45" spans="1:18" ht="20.100000000000001" customHeight="1" x14ac:dyDescent="0.15">
      <c r="A45" s="106"/>
      <c r="B45" s="82"/>
      <c r="C45" s="83"/>
      <c r="D45" s="86"/>
      <c r="E45" s="87"/>
      <c r="F45" s="88"/>
      <c r="G45" s="92"/>
      <c r="H45" s="129"/>
      <c r="I45" s="130"/>
      <c r="J45" s="209"/>
      <c r="K45" s="210"/>
      <c r="L45" s="76"/>
      <c r="M45" s="76"/>
      <c r="N45" s="34" t="s">
        <v>42</v>
      </c>
      <c r="O45" s="62" t="s">
        <v>48</v>
      </c>
      <c r="P45" s="63"/>
      <c r="Q45" s="55"/>
    </row>
    <row r="46" spans="1:18" ht="20.100000000000001" customHeight="1" x14ac:dyDescent="0.15">
      <c r="A46" s="106"/>
      <c r="B46" s="84"/>
      <c r="C46" s="85"/>
      <c r="D46" s="89"/>
      <c r="E46" s="90"/>
      <c r="F46" s="91"/>
      <c r="G46" s="93"/>
      <c r="H46" s="131"/>
      <c r="I46" s="132"/>
      <c r="J46" s="211"/>
      <c r="K46" s="212"/>
      <c r="L46" s="77"/>
      <c r="M46" s="77"/>
      <c r="N46" s="35" t="s">
        <v>42</v>
      </c>
      <c r="O46" s="68" t="s">
        <v>49</v>
      </c>
      <c r="P46" s="69"/>
      <c r="Q46" s="53"/>
    </row>
    <row r="47" spans="1:18" ht="20.100000000000001" customHeight="1" x14ac:dyDescent="0.15">
      <c r="A47" s="106">
        <v>2</v>
      </c>
      <c r="B47" s="82"/>
      <c r="C47" s="83"/>
      <c r="D47" s="86"/>
      <c r="E47" s="87"/>
      <c r="F47" s="88"/>
      <c r="G47" s="92"/>
      <c r="H47" s="78"/>
      <c r="I47" s="79"/>
      <c r="J47" s="78"/>
      <c r="K47" s="79"/>
      <c r="L47" s="76"/>
      <c r="M47" s="76"/>
      <c r="N47" s="34" t="s">
        <v>42</v>
      </c>
      <c r="O47" s="62" t="s">
        <v>47</v>
      </c>
      <c r="P47" s="63"/>
      <c r="Q47" s="53"/>
    </row>
    <row r="48" spans="1:18" ht="20.100000000000001" customHeight="1" x14ac:dyDescent="0.15">
      <c r="A48" s="106"/>
      <c r="B48" s="82"/>
      <c r="C48" s="83"/>
      <c r="D48" s="86"/>
      <c r="E48" s="87"/>
      <c r="F48" s="88"/>
      <c r="G48" s="92"/>
      <c r="H48" s="78"/>
      <c r="I48" s="79"/>
      <c r="J48" s="78"/>
      <c r="K48" s="79"/>
      <c r="L48" s="76"/>
      <c r="M48" s="76"/>
      <c r="N48" s="34" t="s">
        <v>42</v>
      </c>
      <c r="O48" s="64" t="s">
        <v>48</v>
      </c>
      <c r="P48" s="65"/>
      <c r="Q48" s="53"/>
    </row>
    <row r="49" spans="1:17" ht="20.100000000000001" customHeight="1" x14ac:dyDescent="0.15">
      <c r="A49" s="106"/>
      <c r="B49" s="84"/>
      <c r="C49" s="85"/>
      <c r="D49" s="89"/>
      <c r="E49" s="90"/>
      <c r="F49" s="91"/>
      <c r="G49" s="93"/>
      <c r="H49" s="80"/>
      <c r="I49" s="81"/>
      <c r="J49" s="80"/>
      <c r="K49" s="81"/>
      <c r="L49" s="77"/>
      <c r="M49" s="77"/>
      <c r="N49" s="35" t="s">
        <v>42</v>
      </c>
      <c r="O49" s="72" t="s">
        <v>49</v>
      </c>
      <c r="P49" s="73"/>
      <c r="Q49" s="53"/>
    </row>
    <row r="50" spans="1:17" ht="20.100000000000001" customHeight="1" x14ac:dyDescent="0.15">
      <c r="A50" s="106">
        <v>3</v>
      </c>
      <c r="B50" s="82"/>
      <c r="C50" s="83"/>
      <c r="D50" s="86"/>
      <c r="E50" s="87"/>
      <c r="F50" s="88"/>
      <c r="G50" s="92"/>
      <c r="H50" s="78"/>
      <c r="I50" s="79"/>
      <c r="J50" s="78"/>
      <c r="K50" s="79"/>
      <c r="L50" s="76"/>
      <c r="M50" s="76"/>
      <c r="N50" s="34" t="s">
        <v>42</v>
      </c>
      <c r="O50" s="64" t="s">
        <v>47</v>
      </c>
      <c r="P50" s="65"/>
      <c r="Q50" s="53"/>
    </row>
    <row r="51" spans="1:17" ht="20.100000000000001" customHeight="1" x14ac:dyDescent="0.15">
      <c r="A51" s="106"/>
      <c r="B51" s="82"/>
      <c r="C51" s="83"/>
      <c r="D51" s="86"/>
      <c r="E51" s="87"/>
      <c r="F51" s="88"/>
      <c r="G51" s="92"/>
      <c r="H51" s="78"/>
      <c r="I51" s="79"/>
      <c r="J51" s="78"/>
      <c r="K51" s="79"/>
      <c r="L51" s="76"/>
      <c r="M51" s="76"/>
      <c r="N51" s="34" t="s">
        <v>42</v>
      </c>
      <c r="O51" s="64" t="s">
        <v>48</v>
      </c>
      <c r="P51" s="65"/>
      <c r="Q51" s="53"/>
    </row>
    <row r="52" spans="1:17" ht="20.100000000000001" customHeight="1" x14ac:dyDescent="0.15">
      <c r="A52" s="106"/>
      <c r="B52" s="84"/>
      <c r="C52" s="85"/>
      <c r="D52" s="89"/>
      <c r="E52" s="90"/>
      <c r="F52" s="91"/>
      <c r="G52" s="93"/>
      <c r="H52" s="80"/>
      <c r="I52" s="81"/>
      <c r="J52" s="80"/>
      <c r="K52" s="81"/>
      <c r="L52" s="77"/>
      <c r="M52" s="77"/>
      <c r="N52" s="35" t="s">
        <v>42</v>
      </c>
      <c r="O52" s="72" t="s">
        <v>49</v>
      </c>
      <c r="P52" s="73"/>
      <c r="Q52" s="53"/>
    </row>
    <row r="53" spans="1:17" ht="20.100000000000001" customHeight="1" x14ac:dyDescent="0.15">
      <c r="A53" s="106">
        <v>4</v>
      </c>
      <c r="B53" s="82"/>
      <c r="C53" s="83"/>
      <c r="D53" s="86"/>
      <c r="E53" s="87"/>
      <c r="F53" s="88"/>
      <c r="G53" s="92"/>
      <c r="H53" s="78"/>
      <c r="I53" s="79"/>
      <c r="J53" s="78"/>
      <c r="K53" s="79"/>
      <c r="L53" s="76"/>
      <c r="M53" s="76"/>
      <c r="N53" s="34" t="s">
        <v>42</v>
      </c>
      <c r="O53" s="64" t="s">
        <v>47</v>
      </c>
      <c r="P53" s="65"/>
      <c r="Q53" s="53"/>
    </row>
    <row r="54" spans="1:17" ht="20.100000000000001" customHeight="1" x14ac:dyDescent="0.15">
      <c r="A54" s="106"/>
      <c r="B54" s="82"/>
      <c r="C54" s="83"/>
      <c r="D54" s="86"/>
      <c r="E54" s="87"/>
      <c r="F54" s="88"/>
      <c r="G54" s="92"/>
      <c r="H54" s="78"/>
      <c r="I54" s="79"/>
      <c r="J54" s="78"/>
      <c r="K54" s="79"/>
      <c r="L54" s="76"/>
      <c r="M54" s="76"/>
      <c r="N54" s="34" t="s">
        <v>42</v>
      </c>
      <c r="O54" s="64" t="s">
        <v>48</v>
      </c>
      <c r="P54" s="65"/>
      <c r="Q54" s="53"/>
    </row>
    <row r="55" spans="1:17" ht="20.100000000000001" customHeight="1" x14ac:dyDescent="0.15">
      <c r="A55" s="106"/>
      <c r="B55" s="84"/>
      <c r="C55" s="85"/>
      <c r="D55" s="89"/>
      <c r="E55" s="90"/>
      <c r="F55" s="91"/>
      <c r="G55" s="93"/>
      <c r="H55" s="80"/>
      <c r="I55" s="81"/>
      <c r="J55" s="80"/>
      <c r="K55" s="81"/>
      <c r="L55" s="77"/>
      <c r="M55" s="77"/>
      <c r="N55" s="35" t="s">
        <v>42</v>
      </c>
      <c r="O55" s="72" t="s">
        <v>49</v>
      </c>
      <c r="P55" s="73"/>
      <c r="Q55" s="53"/>
    </row>
    <row r="56" spans="1:17" ht="20.100000000000001" customHeight="1" x14ac:dyDescent="0.15">
      <c r="A56" s="106">
        <v>5</v>
      </c>
      <c r="B56" s="82"/>
      <c r="C56" s="83"/>
      <c r="D56" s="86"/>
      <c r="E56" s="87"/>
      <c r="F56" s="88"/>
      <c r="G56" s="92"/>
      <c r="H56" s="78"/>
      <c r="I56" s="79"/>
      <c r="J56" s="78"/>
      <c r="K56" s="79"/>
      <c r="L56" s="76"/>
      <c r="M56" s="76"/>
      <c r="N56" s="34" t="s">
        <v>42</v>
      </c>
      <c r="O56" s="64" t="s">
        <v>47</v>
      </c>
      <c r="P56" s="65"/>
      <c r="Q56" s="53"/>
    </row>
    <row r="57" spans="1:17" ht="20.100000000000001" customHeight="1" x14ac:dyDescent="0.15">
      <c r="A57" s="106"/>
      <c r="B57" s="82"/>
      <c r="C57" s="83"/>
      <c r="D57" s="86"/>
      <c r="E57" s="87"/>
      <c r="F57" s="88"/>
      <c r="G57" s="92"/>
      <c r="H57" s="78"/>
      <c r="I57" s="79"/>
      <c r="J57" s="78"/>
      <c r="K57" s="79"/>
      <c r="L57" s="76"/>
      <c r="M57" s="76"/>
      <c r="N57" s="34" t="s">
        <v>42</v>
      </c>
      <c r="O57" s="74" t="s">
        <v>48</v>
      </c>
      <c r="P57" s="75"/>
      <c r="Q57" s="53"/>
    </row>
    <row r="58" spans="1:17" ht="20.100000000000001" customHeight="1" x14ac:dyDescent="0.15">
      <c r="A58" s="106"/>
      <c r="B58" s="84"/>
      <c r="C58" s="85"/>
      <c r="D58" s="89"/>
      <c r="E58" s="90"/>
      <c r="F58" s="91"/>
      <c r="G58" s="93"/>
      <c r="H58" s="80"/>
      <c r="I58" s="81"/>
      <c r="J58" s="80"/>
      <c r="K58" s="81"/>
      <c r="L58" s="77"/>
      <c r="M58" s="77"/>
      <c r="N58" s="35" t="s">
        <v>42</v>
      </c>
      <c r="O58" s="68" t="s">
        <v>49</v>
      </c>
      <c r="P58" s="69"/>
      <c r="Q58" s="53"/>
    </row>
    <row r="59" spans="1:17" ht="20.100000000000001" customHeight="1" x14ac:dyDescent="0.15">
      <c r="A59" s="106">
        <v>6</v>
      </c>
      <c r="B59" s="82"/>
      <c r="C59" s="83"/>
      <c r="D59" s="86"/>
      <c r="E59" s="87"/>
      <c r="F59" s="88"/>
      <c r="G59" s="92"/>
      <c r="H59" s="78"/>
      <c r="I59" s="79"/>
      <c r="J59" s="78"/>
      <c r="K59" s="79"/>
      <c r="L59" s="76"/>
      <c r="M59" s="76"/>
      <c r="N59" s="34" t="s">
        <v>42</v>
      </c>
      <c r="O59" s="64" t="s">
        <v>47</v>
      </c>
      <c r="P59" s="65"/>
      <c r="Q59" s="53"/>
    </row>
    <row r="60" spans="1:17" ht="20.100000000000001" customHeight="1" x14ac:dyDescent="0.15">
      <c r="A60" s="106"/>
      <c r="B60" s="82"/>
      <c r="C60" s="83"/>
      <c r="D60" s="86"/>
      <c r="E60" s="87"/>
      <c r="F60" s="88"/>
      <c r="G60" s="92"/>
      <c r="H60" s="78"/>
      <c r="I60" s="79"/>
      <c r="J60" s="78"/>
      <c r="K60" s="79"/>
      <c r="L60" s="76"/>
      <c r="M60" s="76"/>
      <c r="N60" s="34" t="s">
        <v>42</v>
      </c>
      <c r="O60" s="64" t="s">
        <v>48</v>
      </c>
      <c r="P60" s="65"/>
      <c r="Q60" s="53"/>
    </row>
    <row r="61" spans="1:17" ht="20.100000000000001" customHeight="1" x14ac:dyDescent="0.15">
      <c r="A61" s="106"/>
      <c r="B61" s="84"/>
      <c r="C61" s="85"/>
      <c r="D61" s="89"/>
      <c r="E61" s="90"/>
      <c r="F61" s="91"/>
      <c r="G61" s="93"/>
      <c r="H61" s="80"/>
      <c r="I61" s="81"/>
      <c r="J61" s="80"/>
      <c r="K61" s="81"/>
      <c r="L61" s="77"/>
      <c r="M61" s="77"/>
      <c r="N61" s="35" t="s">
        <v>42</v>
      </c>
      <c r="O61" s="70" t="s">
        <v>49</v>
      </c>
      <c r="P61" s="71"/>
      <c r="Q61" s="53"/>
    </row>
    <row r="62" spans="1:17" ht="20.100000000000001" customHeight="1" x14ac:dyDescent="0.15">
      <c r="A62" s="106">
        <v>7</v>
      </c>
      <c r="B62" s="82"/>
      <c r="C62" s="83"/>
      <c r="D62" s="86"/>
      <c r="E62" s="87"/>
      <c r="F62" s="88"/>
      <c r="G62" s="92"/>
      <c r="H62" s="78"/>
      <c r="I62" s="79"/>
      <c r="J62" s="78"/>
      <c r="K62" s="79"/>
      <c r="L62" s="76"/>
      <c r="M62" s="76"/>
      <c r="N62" s="34" t="s">
        <v>20</v>
      </c>
      <c r="O62" s="64" t="s">
        <v>47</v>
      </c>
      <c r="P62" s="65"/>
      <c r="Q62" s="53"/>
    </row>
    <row r="63" spans="1:17" ht="20.100000000000001" customHeight="1" x14ac:dyDescent="0.15">
      <c r="A63" s="106"/>
      <c r="B63" s="82"/>
      <c r="C63" s="83"/>
      <c r="D63" s="86"/>
      <c r="E63" s="87"/>
      <c r="F63" s="88"/>
      <c r="G63" s="92"/>
      <c r="H63" s="78"/>
      <c r="I63" s="79"/>
      <c r="J63" s="78"/>
      <c r="K63" s="79"/>
      <c r="L63" s="76"/>
      <c r="M63" s="76"/>
      <c r="N63" s="34" t="s">
        <v>20</v>
      </c>
      <c r="O63" s="64" t="s">
        <v>48</v>
      </c>
      <c r="P63" s="65"/>
      <c r="Q63" s="53"/>
    </row>
    <row r="64" spans="1:17" ht="20.100000000000001" customHeight="1" x14ac:dyDescent="0.15">
      <c r="A64" s="106"/>
      <c r="B64" s="84"/>
      <c r="C64" s="85"/>
      <c r="D64" s="89"/>
      <c r="E64" s="90"/>
      <c r="F64" s="91"/>
      <c r="G64" s="93"/>
      <c r="H64" s="80"/>
      <c r="I64" s="81"/>
      <c r="J64" s="80"/>
      <c r="K64" s="81"/>
      <c r="L64" s="77"/>
      <c r="M64" s="77"/>
      <c r="N64" s="35" t="s">
        <v>20</v>
      </c>
      <c r="O64" s="72" t="s">
        <v>49</v>
      </c>
      <c r="P64" s="73"/>
      <c r="Q64" s="53"/>
    </row>
    <row r="65" spans="1:18" ht="20.100000000000001" customHeight="1" x14ac:dyDescent="0.15">
      <c r="A65" s="106">
        <v>8</v>
      </c>
      <c r="B65" s="82"/>
      <c r="C65" s="83"/>
      <c r="D65" s="86"/>
      <c r="E65" s="87"/>
      <c r="F65" s="88"/>
      <c r="G65" s="92"/>
      <c r="H65" s="78"/>
      <c r="I65" s="79"/>
      <c r="J65" s="78"/>
      <c r="K65" s="79"/>
      <c r="L65" s="76"/>
      <c r="M65" s="76"/>
      <c r="N65" s="34" t="s">
        <v>20</v>
      </c>
      <c r="O65" s="62" t="s">
        <v>47</v>
      </c>
      <c r="P65" s="63"/>
      <c r="Q65" s="53"/>
    </row>
    <row r="66" spans="1:18" ht="20.100000000000001" customHeight="1" x14ac:dyDescent="0.15">
      <c r="A66" s="106"/>
      <c r="B66" s="82"/>
      <c r="C66" s="83"/>
      <c r="D66" s="86"/>
      <c r="E66" s="87"/>
      <c r="F66" s="88"/>
      <c r="G66" s="92"/>
      <c r="H66" s="78"/>
      <c r="I66" s="79"/>
      <c r="J66" s="78"/>
      <c r="K66" s="79"/>
      <c r="L66" s="76"/>
      <c r="M66" s="76"/>
      <c r="N66" s="34" t="s">
        <v>20</v>
      </c>
      <c r="O66" s="62" t="s">
        <v>48</v>
      </c>
      <c r="P66" s="63"/>
      <c r="Q66" s="53"/>
    </row>
    <row r="67" spans="1:18" ht="20.100000000000001" customHeight="1" x14ac:dyDescent="0.15">
      <c r="A67" s="106"/>
      <c r="B67" s="84"/>
      <c r="C67" s="85"/>
      <c r="D67" s="89"/>
      <c r="E67" s="90"/>
      <c r="F67" s="91"/>
      <c r="G67" s="93"/>
      <c r="H67" s="80"/>
      <c r="I67" s="81"/>
      <c r="J67" s="80"/>
      <c r="K67" s="81"/>
      <c r="L67" s="77"/>
      <c r="M67" s="77"/>
      <c r="N67" s="35" t="s">
        <v>20</v>
      </c>
      <c r="O67" s="68" t="s">
        <v>49</v>
      </c>
      <c r="P67" s="69"/>
      <c r="Q67" s="53"/>
    </row>
    <row r="68" spans="1:18" ht="20.100000000000001" customHeight="1" x14ac:dyDescent="0.15">
      <c r="A68" s="106">
        <v>9</v>
      </c>
      <c r="B68" s="82"/>
      <c r="C68" s="83"/>
      <c r="D68" s="86"/>
      <c r="E68" s="87"/>
      <c r="F68" s="88"/>
      <c r="G68" s="92"/>
      <c r="H68" s="78"/>
      <c r="I68" s="79"/>
      <c r="J68" s="78"/>
      <c r="K68" s="79"/>
      <c r="L68" s="76"/>
      <c r="M68" s="76"/>
      <c r="N68" s="34" t="s">
        <v>42</v>
      </c>
      <c r="O68" s="62" t="s">
        <v>47</v>
      </c>
      <c r="P68" s="63"/>
      <c r="Q68" s="53"/>
    </row>
    <row r="69" spans="1:18" ht="20.100000000000001" customHeight="1" x14ac:dyDescent="0.15">
      <c r="A69" s="106"/>
      <c r="B69" s="82"/>
      <c r="C69" s="83"/>
      <c r="D69" s="86"/>
      <c r="E69" s="87"/>
      <c r="F69" s="88"/>
      <c r="G69" s="92"/>
      <c r="H69" s="78"/>
      <c r="I69" s="79"/>
      <c r="J69" s="78"/>
      <c r="K69" s="79"/>
      <c r="L69" s="76"/>
      <c r="M69" s="76"/>
      <c r="N69" s="34" t="s">
        <v>42</v>
      </c>
      <c r="O69" s="64" t="s">
        <v>48</v>
      </c>
      <c r="P69" s="65"/>
      <c r="Q69" s="53"/>
    </row>
    <row r="70" spans="1:18" ht="20.100000000000001" customHeight="1" x14ac:dyDescent="0.15">
      <c r="A70" s="106"/>
      <c r="B70" s="84"/>
      <c r="C70" s="85"/>
      <c r="D70" s="89"/>
      <c r="E70" s="90"/>
      <c r="F70" s="91"/>
      <c r="G70" s="93"/>
      <c r="H70" s="80"/>
      <c r="I70" s="81"/>
      <c r="J70" s="80"/>
      <c r="K70" s="81"/>
      <c r="L70" s="77"/>
      <c r="M70" s="77"/>
      <c r="N70" s="35" t="s">
        <v>42</v>
      </c>
      <c r="O70" s="72" t="s">
        <v>49</v>
      </c>
      <c r="P70" s="73"/>
      <c r="Q70" s="53"/>
    </row>
    <row r="71" spans="1:18" ht="20.100000000000001" customHeight="1" x14ac:dyDescent="0.15">
      <c r="A71" s="106">
        <v>10</v>
      </c>
      <c r="B71" s="82"/>
      <c r="C71" s="83"/>
      <c r="D71" s="86"/>
      <c r="E71" s="87"/>
      <c r="F71" s="88"/>
      <c r="G71" s="92"/>
      <c r="H71" s="78"/>
      <c r="I71" s="79"/>
      <c r="J71" s="78"/>
      <c r="K71" s="79"/>
      <c r="L71" s="76"/>
      <c r="M71" s="76"/>
      <c r="N71" s="34" t="s">
        <v>42</v>
      </c>
      <c r="O71" s="62" t="s">
        <v>47</v>
      </c>
      <c r="P71" s="63"/>
      <c r="Q71" s="53"/>
    </row>
    <row r="72" spans="1:18" ht="20.100000000000001" customHeight="1" x14ac:dyDescent="0.15">
      <c r="A72" s="106"/>
      <c r="B72" s="82"/>
      <c r="C72" s="83"/>
      <c r="D72" s="86"/>
      <c r="E72" s="87"/>
      <c r="F72" s="88"/>
      <c r="G72" s="92"/>
      <c r="H72" s="78"/>
      <c r="I72" s="79"/>
      <c r="J72" s="78"/>
      <c r="K72" s="79"/>
      <c r="L72" s="76"/>
      <c r="M72" s="76"/>
      <c r="N72" s="34" t="s">
        <v>42</v>
      </c>
      <c r="O72" s="64" t="s">
        <v>48</v>
      </c>
      <c r="P72" s="65"/>
      <c r="Q72" s="53"/>
    </row>
    <row r="73" spans="1:18" ht="20.100000000000001" customHeight="1" x14ac:dyDescent="0.15">
      <c r="A73" s="106"/>
      <c r="B73" s="84"/>
      <c r="C73" s="85"/>
      <c r="D73" s="89"/>
      <c r="E73" s="90"/>
      <c r="F73" s="91"/>
      <c r="G73" s="93"/>
      <c r="H73" s="80"/>
      <c r="I73" s="81"/>
      <c r="J73" s="80"/>
      <c r="K73" s="81"/>
      <c r="L73" s="77"/>
      <c r="M73" s="77"/>
      <c r="N73" s="35" t="s">
        <v>42</v>
      </c>
      <c r="O73" s="66" t="s">
        <v>49</v>
      </c>
      <c r="P73" s="67"/>
      <c r="Q73" s="53"/>
    </row>
    <row r="74" spans="1:18" ht="42.75" customHeight="1" x14ac:dyDescent="0.15">
      <c r="A74" s="20"/>
      <c r="B74" s="134" t="s">
        <v>83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54"/>
      <c r="R74" s="51"/>
    </row>
    <row r="75" spans="1:18" ht="5.25" customHeight="1" x14ac:dyDescent="0.15">
      <c r="Q75" s="53"/>
    </row>
    <row r="76" spans="1:18" ht="15" customHeight="1" x14ac:dyDescent="0.15">
      <c r="A76" s="23" t="s">
        <v>1</v>
      </c>
      <c r="Q76" s="51"/>
      <c r="R76" s="51"/>
    </row>
    <row r="77" spans="1:18" ht="24.95" customHeight="1" x14ac:dyDescent="0.15">
      <c r="A77" s="133" t="s">
        <v>58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51"/>
      <c r="R77" s="51"/>
    </row>
    <row r="78" spans="1:18" x14ac:dyDescent="0.15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51"/>
      <c r="R78" s="51"/>
    </row>
    <row r="79" spans="1:18" ht="5.25" customHeight="1" x14ac:dyDescent="0.15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51"/>
      <c r="R79" s="51"/>
    </row>
    <row r="80" spans="1:18" ht="5.25" customHeight="1" x14ac:dyDescent="0.1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</sheetData>
  <mergeCells count="173">
    <mergeCell ref="A50:A52"/>
    <mergeCell ref="B50:C52"/>
    <mergeCell ref="D50:F52"/>
    <mergeCell ref="G50:G52"/>
    <mergeCell ref="H50:I52"/>
    <mergeCell ref="A56:A58"/>
    <mergeCell ref="G68:G70"/>
    <mergeCell ref="A59:A61"/>
    <mergeCell ref="B59:C61"/>
    <mergeCell ref="D59:F61"/>
    <mergeCell ref="B56:C58"/>
    <mergeCell ref="D56:F58"/>
    <mergeCell ref="G56:G58"/>
    <mergeCell ref="H56:I58"/>
    <mergeCell ref="A68:A70"/>
    <mergeCell ref="A65:A67"/>
    <mergeCell ref="A62:A64"/>
    <mergeCell ref="J53:K55"/>
    <mergeCell ref="L53:L55"/>
    <mergeCell ref="M53:M55"/>
    <mergeCell ref="A53:A55"/>
    <mergeCell ref="B53:C55"/>
    <mergeCell ref="D53:F55"/>
    <mergeCell ref="G53:G55"/>
    <mergeCell ref="H53:I55"/>
    <mergeCell ref="G59:G61"/>
    <mergeCell ref="H59:I61"/>
    <mergeCell ref="J56:K58"/>
    <mergeCell ref="L56:L58"/>
    <mergeCell ref="M56:M58"/>
    <mergeCell ref="J50:K52"/>
    <mergeCell ref="L50:L52"/>
    <mergeCell ref="M50:M52"/>
    <mergeCell ref="D31:P31"/>
    <mergeCell ref="E34:H34"/>
    <mergeCell ref="E35:H35"/>
    <mergeCell ref="E38:H38"/>
    <mergeCell ref="O41:P41"/>
    <mergeCell ref="O42:P42"/>
    <mergeCell ref="O43:P43"/>
    <mergeCell ref="O44:P44"/>
    <mergeCell ref="O45:P45"/>
    <mergeCell ref="O46:P46"/>
    <mergeCell ref="J44:K46"/>
    <mergeCell ref="L44:L46"/>
    <mergeCell ref="M44:M46"/>
    <mergeCell ref="D44:F46"/>
    <mergeCell ref="G44:G46"/>
    <mergeCell ref="O47:P47"/>
    <mergeCell ref="O48:P48"/>
    <mergeCell ref="O49:P49"/>
    <mergeCell ref="O50:P50"/>
    <mergeCell ref="O51:P51"/>
    <mergeCell ref="O52:P52"/>
    <mergeCell ref="B30:C31"/>
    <mergeCell ref="D30:J30"/>
    <mergeCell ref="L30:P30"/>
    <mergeCell ref="B34:C35"/>
    <mergeCell ref="B32:C33"/>
    <mergeCell ref="E32:P32"/>
    <mergeCell ref="E33:P33"/>
    <mergeCell ref="B28:C29"/>
    <mergeCell ref="D28:J29"/>
    <mergeCell ref="L28:P28"/>
    <mergeCell ref="L29:P29"/>
    <mergeCell ref="J34:L34"/>
    <mergeCell ref="J35:L35"/>
    <mergeCell ref="N34:P34"/>
    <mergeCell ref="N35:P35"/>
    <mergeCell ref="A3:P3"/>
    <mergeCell ref="A18:P18"/>
    <mergeCell ref="A20:J20"/>
    <mergeCell ref="A21:J21"/>
    <mergeCell ref="B11:P12"/>
    <mergeCell ref="B14:P14"/>
    <mergeCell ref="A25:P25"/>
    <mergeCell ref="B6:P6"/>
    <mergeCell ref="B8:P8"/>
    <mergeCell ref="B9:P9"/>
    <mergeCell ref="B10:P10"/>
    <mergeCell ref="B13:P13"/>
    <mergeCell ref="B15:P15"/>
    <mergeCell ref="B16:P16"/>
    <mergeCell ref="O22:P22"/>
    <mergeCell ref="B7:P7"/>
    <mergeCell ref="B36:C37"/>
    <mergeCell ref="E36:H36"/>
    <mergeCell ref="E37:H37"/>
    <mergeCell ref="B38:C38"/>
    <mergeCell ref="H40:I40"/>
    <mergeCell ref="J40:K40"/>
    <mergeCell ref="B40:C40"/>
    <mergeCell ref="D40:F40"/>
    <mergeCell ref="N40:P40"/>
    <mergeCell ref="J36:L36"/>
    <mergeCell ref="J37:L37"/>
    <mergeCell ref="J38:L38"/>
    <mergeCell ref="N36:P36"/>
    <mergeCell ref="N37:P37"/>
    <mergeCell ref="N38:P38"/>
    <mergeCell ref="A77:P79"/>
    <mergeCell ref="B74:P74"/>
    <mergeCell ref="J59:K61"/>
    <mergeCell ref="J68:K70"/>
    <mergeCell ref="J71:K73"/>
    <mergeCell ref="L59:L61"/>
    <mergeCell ref="M59:M61"/>
    <mergeCell ref="L68:L70"/>
    <mergeCell ref="M68:M70"/>
    <mergeCell ref="L71:L73"/>
    <mergeCell ref="A71:A73"/>
    <mergeCell ref="M62:M64"/>
    <mergeCell ref="M65:M67"/>
    <mergeCell ref="B62:C64"/>
    <mergeCell ref="D62:F64"/>
    <mergeCell ref="G62:G64"/>
    <mergeCell ref="H62:I64"/>
    <mergeCell ref="H68:I70"/>
    <mergeCell ref="B65:C67"/>
    <mergeCell ref="D65:F67"/>
    <mergeCell ref="G65:G67"/>
    <mergeCell ref="H65:I67"/>
    <mergeCell ref="J65:K67"/>
    <mergeCell ref="L65:L67"/>
    <mergeCell ref="B41:C43"/>
    <mergeCell ref="D41:F43"/>
    <mergeCell ref="H47:I49"/>
    <mergeCell ref="J47:K49"/>
    <mergeCell ref="L47:L49"/>
    <mergeCell ref="M47:M49"/>
    <mergeCell ref="A41:A43"/>
    <mergeCell ref="A47:A49"/>
    <mergeCell ref="B47:C49"/>
    <mergeCell ref="D47:F49"/>
    <mergeCell ref="G41:G43"/>
    <mergeCell ref="H41:I43"/>
    <mergeCell ref="J41:K43"/>
    <mergeCell ref="L41:L43"/>
    <mergeCell ref="M41:M43"/>
    <mergeCell ref="A44:A46"/>
    <mergeCell ref="B44:C46"/>
    <mergeCell ref="H44:I46"/>
    <mergeCell ref="G47:G49"/>
    <mergeCell ref="M71:M73"/>
    <mergeCell ref="J62:K64"/>
    <mergeCell ref="L62:L64"/>
    <mergeCell ref="B71:C73"/>
    <mergeCell ref="D71:F73"/>
    <mergeCell ref="G71:G73"/>
    <mergeCell ref="H71:I73"/>
    <mergeCell ref="B68:C70"/>
    <mergeCell ref="D68:F70"/>
    <mergeCell ref="O53:P53"/>
    <mergeCell ref="O54:P54"/>
    <mergeCell ref="O55:P55"/>
    <mergeCell ref="O56:P56"/>
    <mergeCell ref="O57:P57"/>
    <mergeCell ref="O67:P67"/>
    <mergeCell ref="O68:P68"/>
    <mergeCell ref="O69:P69"/>
    <mergeCell ref="O70:P70"/>
    <mergeCell ref="O71:P71"/>
    <mergeCell ref="O72:P72"/>
    <mergeCell ref="O73:P73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</mergeCells>
  <phoneticPr fontId="1"/>
  <dataValidations count="5">
    <dataValidation type="list" allowBlank="1" showInputMessage="1" showErrorMessage="1" sqref="D32:D37 I34:I37 M34:M37">
      <formula1>"☑,□"</formula1>
    </dataValidation>
    <dataValidation type="list" allowBlank="1" showInputMessage="1" showErrorMessage="1" sqref="N41:N73">
      <formula1>"□,☑"</formula1>
    </dataValidation>
    <dataValidation imeMode="halfAlpha" allowBlank="1" showInputMessage="1" showErrorMessage="1" sqref="G44:G73 M41:M73"/>
    <dataValidation imeMode="disabled" allowBlank="1" showInputMessage="1" showErrorMessage="1" sqref="B44:C73"/>
    <dataValidation type="list" allowBlank="1" showInputMessage="1" showErrorMessage="1" sqref="L41:L73">
      <formula1>"-,女,男"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57" orientation="portrait" r:id="rId1"/>
  <headerFooter>
    <oddHeader>&amp;L&amp;U機構処理欄
&amp;U受付Ｎｏ：
受 付 日：</oddHeader>
    <oddFooter>&amp;R
独立行政法人高齢・障害・求職者雇用支援機構福島支部　福島職業能力開発促進センター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showGridLines="0" topLeftCell="A25" zoomScaleNormal="100" zoomScaleSheetLayoutView="100" workbookViewId="0">
      <selection activeCell="H44" sqref="H44:I46"/>
    </sheetView>
  </sheetViews>
  <sheetFormatPr defaultColWidth="8.75" defaultRowHeight="13.5" x14ac:dyDescent="0.15"/>
  <cols>
    <col min="1" max="1" width="2.625" style="3" customWidth="1"/>
    <col min="2" max="3" width="9.375" style="3" customWidth="1"/>
    <col min="4" max="4" width="7.625" style="3" customWidth="1"/>
    <col min="5" max="5" width="9.375" style="3" customWidth="1"/>
    <col min="6" max="6" width="12.625" style="3" customWidth="1"/>
    <col min="7" max="7" width="6.625" style="3" customWidth="1"/>
    <col min="8" max="8" width="10.625" style="3" customWidth="1"/>
    <col min="9" max="9" width="12.625" style="3" customWidth="1"/>
    <col min="10" max="10" width="10.625" style="3" customWidth="1"/>
    <col min="11" max="11" width="12.625" style="3" customWidth="1"/>
    <col min="12" max="14" width="7.625" style="3" customWidth="1"/>
    <col min="15" max="15" width="20.625" style="3" customWidth="1"/>
    <col min="16" max="16" width="7.625" style="3" customWidth="1"/>
    <col min="17" max="17" width="2.625" style="3" customWidth="1"/>
    <col min="18" max="18" width="6.625" style="3" customWidth="1"/>
    <col min="19" max="16384" width="8.75" style="3"/>
  </cols>
  <sheetData>
    <row r="1" spans="1:19" x14ac:dyDescent="0.15">
      <c r="L1" s="4"/>
      <c r="M1" s="4"/>
      <c r="N1" s="4"/>
      <c r="O1" s="4"/>
      <c r="P1" s="4"/>
    </row>
    <row r="2" spans="1:19" ht="7.5" customHeight="1" x14ac:dyDescent="0.15">
      <c r="L2" s="5"/>
      <c r="M2" s="5"/>
      <c r="N2" s="5"/>
      <c r="O2" s="5"/>
      <c r="P2" s="5"/>
    </row>
    <row r="3" spans="1:19" ht="30" customHeight="1" x14ac:dyDescent="0.15">
      <c r="A3" s="158" t="s">
        <v>78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7.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9" s="2" customFormat="1" ht="18" customHeight="1" x14ac:dyDescent="0.15">
      <c r="A5" s="7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9" s="2" customFormat="1" ht="18" customHeight="1" x14ac:dyDescent="0.15">
      <c r="A6" s="1" t="s">
        <v>20</v>
      </c>
      <c r="B6" s="167" t="s">
        <v>55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1:19" s="2" customFormat="1" ht="18" customHeight="1" x14ac:dyDescent="0.15">
      <c r="A7" s="1" t="s">
        <v>20</v>
      </c>
      <c r="B7" s="167" t="s">
        <v>43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</row>
    <row r="8" spans="1:19" s="2" customFormat="1" ht="18" customHeight="1" x14ac:dyDescent="0.15">
      <c r="A8" s="1" t="s">
        <v>20</v>
      </c>
      <c r="B8" s="167" t="s">
        <v>88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</row>
    <row r="9" spans="1:19" s="2" customFormat="1" ht="18" customHeight="1" x14ac:dyDescent="0.15">
      <c r="A9" s="2" t="s">
        <v>20</v>
      </c>
      <c r="B9" s="167" t="s">
        <v>80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</row>
    <row r="10" spans="1:19" s="2" customFormat="1" ht="18" customHeight="1" x14ac:dyDescent="0.15">
      <c r="A10" s="2" t="s">
        <v>20</v>
      </c>
      <c r="B10" s="167" t="s">
        <v>44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</row>
    <row r="11" spans="1:19" s="2" customFormat="1" ht="18" customHeight="1" x14ac:dyDescent="0.15">
      <c r="A11" s="2" t="s">
        <v>20</v>
      </c>
      <c r="B11" s="163" t="s">
        <v>84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9" s="2" customFormat="1" ht="18" customHeight="1" x14ac:dyDescent="0.15"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</row>
    <row r="13" spans="1:19" s="2" customFormat="1" ht="18" customHeight="1" x14ac:dyDescent="0.15">
      <c r="A13" s="2" t="s">
        <v>20</v>
      </c>
      <c r="B13" s="167" t="s">
        <v>56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</row>
    <row r="14" spans="1:19" s="2" customFormat="1" ht="18" customHeight="1" x14ac:dyDescent="0.15">
      <c r="A14" s="2" t="s">
        <v>20</v>
      </c>
      <c r="B14" s="164" t="s">
        <v>62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</row>
    <row r="15" spans="1:19" s="2" customFormat="1" ht="18" customHeight="1" x14ac:dyDescent="0.15">
      <c r="A15" s="2" t="s">
        <v>20</v>
      </c>
      <c r="B15" s="167" t="s">
        <v>45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</row>
    <row r="16" spans="1:19" s="2" customFormat="1" ht="18" customHeight="1" x14ac:dyDescent="0.15">
      <c r="A16" s="2" t="s">
        <v>20</v>
      </c>
      <c r="B16" s="167" t="s">
        <v>46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</row>
    <row r="17" spans="1:18" ht="7.5" customHeight="1" x14ac:dyDescent="0.15">
      <c r="A17" s="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8" ht="23.25" customHeight="1" x14ac:dyDescent="0.15">
      <c r="A18" s="160" t="s">
        <v>81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57"/>
    </row>
    <row r="19" spans="1:18" ht="7.5" customHeight="1" x14ac:dyDescent="0.15"/>
    <row r="20" spans="1:18" ht="17.25" x14ac:dyDescent="0.15">
      <c r="A20" s="162" t="s">
        <v>0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0"/>
      <c r="L20" s="10"/>
      <c r="M20" s="10"/>
      <c r="N20" s="10"/>
      <c r="O20" s="10"/>
      <c r="P20" s="10"/>
    </row>
    <row r="21" spans="1:18" ht="17.25" x14ac:dyDescent="0.15">
      <c r="A21" s="162" t="s">
        <v>82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0"/>
      <c r="L21" s="10"/>
      <c r="M21" s="10"/>
      <c r="N21" s="10"/>
      <c r="O21" s="10"/>
      <c r="P21" s="10"/>
    </row>
    <row r="22" spans="1:18" ht="21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0"/>
      <c r="L22" s="12"/>
      <c r="M22" s="12"/>
      <c r="N22" s="12"/>
      <c r="O22" s="301" t="s">
        <v>64</v>
      </c>
      <c r="P22" s="301"/>
      <c r="Q22" s="301"/>
    </row>
    <row r="23" spans="1:18" ht="4.5" customHeight="1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0"/>
      <c r="L23" s="10"/>
      <c r="M23" s="10"/>
      <c r="N23" s="10"/>
      <c r="O23" s="10"/>
      <c r="P23" s="10"/>
    </row>
    <row r="24" spans="1:18" s="13" customFormat="1" ht="21" customHeight="1" x14ac:dyDescent="0.15">
      <c r="A24" s="58" t="s">
        <v>4</v>
      </c>
      <c r="B24" s="58"/>
      <c r="C24" s="11"/>
      <c r="D24" s="11"/>
      <c r="E24" s="11"/>
      <c r="F24" s="11"/>
      <c r="G24" s="11"/>
      <c r="H24" s="11"/>
      <c r="I24" s="11"/>
      <c r="J24" s="11"/>
      <c r="Q24" s="52"/>
    </row>
    <row r="25" spans="1:18" s="2" customFormat="1" ht="26.25" customHeight="1" x14ac:dyDescent="0.15">
      <c r="A25" s="165" t="s">
        <v>3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56"/>
      <c r="R25" s="50"/>
    </row>
    <row r="26" spans="1:18" ht="5.25" customHeight="1" x14ac:dyDescent="0.15">
      <c r="A26" s="14"/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53"/>
    </row>
    <row r="27" spans="1:18" ht="5.25" customHeight="1" x14ac:dyDescent="0.15">
      <c r="A27" s="17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53"/>
    </row>
    <row r="28" spans="1:18" ht="22.5" customHeight="1" x14ac:dyDescent="0.15">
      <c r="A28" s="17"/>
      <c r="B28" s="175" t="s">
        <v>17</v>
      </c>
      <c r="C28" s="176"/>
      <c r="D28" s="226" t="s">
        <v>65</v>
      </c>
      <c r="E28" s="227"/>
      <c r="F28" s="227"/>
      <c r="G28" s="227"/>
      <c r="H28" s="227"/>
      <c r="I28" s="227"/>
      <c r="J28" s="228"/>
      <c r="K28" s="38" t="s">
        <v>6</v>
      </c>
      <c r="L28" s="232" t="s">
        <v>34</v>
      </c>
      <c r="M28" s="233"/>
      <c r="N28" s="233"/>
      <c r="O28" s="233"/>
      <c r="P28" s="234"/>
      <c r="Q28" s="55"/>
      <c r="R28" s="51"/>
    </row>
    <row r="29" spans="1:18" ht="22.5" customHeight="1" x14ac:dyDescent="0.15">
      <c r="A29" s="17"/>
      <c r="B29" s="177"/>
      <c r="C29" s="178"/>
      <c r="D29" s="229"/>
      <c r="E29" s="230"/>
      <c r="F29" s="230"/>
      <c r="G29" s="230"/>
      <c r="H29" s="230"/>
      <c r="I29" s="230"/>
      <c r="J29" s="231"/>
      <c r="K29" s="39" t="s">
        <v>7</v>
      </c>
      <c r="L29" s="235" t="s">
        <v>34</v>
      </c>
      <c r="M29" s="221"/>
      <c r="N29" s="221"/>
      <c r="O29" s="221"/>
      <c r="P29" s="222"/>
      <c r="Q29" s="55"/>
    </row>
    <row r="30" spans="1:18" ht="22.5" customHeight="1" x14ac:dyDescent="0.15">
      <c r="A30" s="17"/>
      <c r="B30" s="169" t="s">
        <v>2</v>
      </c>
      <c r="C30" s="170"/>
      <c r="D30" s="218" t="s">
        <v>67</v>
      </c>
      <c r="E30" s="219"/>
      <c r="F30" s="219"/>
      <c r="G30" s="219"/>
      <c r="H30" s="219"/>
      <c r="I30" s="219"/>
      <c r="J30" s="219"/>
      <c r="K30" s="39" t="s">
        <v>54</v>
      </c>
      <c r="L30" s="220" t="s">
        <v>66</v>
      </c>
      <c r="M30" s="221"/>
      <c r="N30" s="221"/>
      <c r="O30" s="221"/>
      <c r="P30" s="222"/>
      <c r="Q30" s="55"/>
    </row>
    <row r="31" spans="1:18" ht="37.5" customHeight="1" x14ac:dyDescent="0.15">
      <c r="A31" s="17"/>
      <c r="B31" s="171"/>
      <c r="C31" s="172"/>
      <c r="D31" s="223" t="s">
        <v>85</v>
      </c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5"/>
      <c r="Q31" s="55"/>
    </row>
    <row r="32" spans="1:18" ht="22.5" customHeight="1" x14ac:dyDescent="0.15">
      <c r="A32" s="17"/>
      <c r="B32" s="135" t="s">
        <v>59</v>
      </c>
      <c r="C32" s="136"/>
      <c r="D32" s="45" t="s">
        <v>40</v>
      </c>
      <c r="E32" s="139" t="s">
        <v>79</v>
      </c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53"/>
      <c r="Q32" s="55"/>
    </row>
    <row r="33" spans="1:18" ht="22.5" customHeight="1" x14ac:dyDescent="0.15">
      <c r="A33" s="17"/>
      <c r="B33" s="137"/>
      <c r="C33" s="138"/>
      <c r="D33" s="30" t="s">
        <v>20</v>
      </c>
      <c r="E33" s="141" t="s">
        <v>63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54"/>
      <c r="Q33" s="53"/>
      <c r="R33" s="51"/>
    </row>
    <row r="34" spans="1:18" ht="22.5" customHeight="1" x14ac:dyDescent="0.15">
      <c r="A34" s="17"/>
      <c r="B34" s="135" t="s">
        <v>57</v>
      </c>
      <c r="C34" s="136"/>
      <c r="D34" s="29" t="s">
        <v>20</v>
      </c>
      <c r="E34" s="139" t="s">
        <v>21</v>
      </c>
      <c r="F34" s="139"/>
      <c r="G34" s="139"/>
      <c r="H34" s="140"/>
      <c r="I34" s="41" t="s">
        <v>40</v>
      </c>
      <c r="J34" s="139" t="s">
        <v>25</v>
      </c>
      <c r="K34" s="139"/>
      <c r="L34" s="139"/>
      <c r="M34" s="29" t="s">
        <v>20</v>
      </c>
      <c r="N34" s="139" t="s">
        <v>29</v>
      </c>
      <c r="O34" s="139"/>
      <c r="P34" s="153"/>
      <c r="Q34" s="53"/>
    </row>
    <row r="35" spans="1:18" ht="22.5" customHeight="1" x14ac:dyDescent="0.15">
      <c r="A35" s="17"/>
      <c r="B35" s="137"/>
      <c r="C35" s="138"/>
      <c r="D35" s="30" t="s">
        <v>20</v>
      </c>
      <c r="E35" s="141" t="s">
        <v>22</v>
      </c>
      <c r="F35" s="141"/>
      <c r="G35" s="141"/>
      <c r="H35" s="142"/>
      <c r="I35" s="30" t="s">
        <v>20</v>
      </c>
      <c r="J35" s="141" t="s">
        <v>26</v>
      </c>
      <c r="K35" s="141"/>
      <c r="L35" s="141"/>
      <c r="M35" s="61" t="s">
        <v>20</v>
      </c>
      <c r="N35" s="191" t="s">
        <v>30</v>
      </c>
      <c r="O35" s="191"/>
      <c r="P35" s="192"/>
      <c r="Q35" s="53"/>
    </row>
    <row r="36" spans="1:18" ht="22.5" customHeight="1" x14ac:dyDescent="0.15">
      <c r="A36" s="17"/>
      <c r="B36" s="135" t="s">
        <v>33</v>
      </c>
      <c r="C36" s="136"/>
      <c r="D36" s="29" t="s">
        <v>20</v>
      </c>
      <c r="E36" s="139" t="s">
        <v>23</v>
      </c>
      <c r="F36" s="139"/>
      <c r="G36" s="139"/>
      <c r="H36" s="140"/>
      <c r="I36" s="29" t="s">
        <v>20</v>
      </c>
      <c r="J36" s="139" t="s">
        <v>27</v>
      </c>
      <c r="K36" s="139"/>
      <c r="L36" s="139"/>
      <c r="M36" s="29" t="s">
        <v>20</v>
      </c>
      <c r="N36" s="139" t="s">
        <v>31</v>
      </c>
      <c r="O36" s="139"/>
      <c r="P36" s="153"/>
      <c r="Q36" s="53"/>
    </row>
    <row r="37" spans="1:18" ht="22.5" customHeight="1" x14ac:dyDescent="0.15">
      <c r="A37" s="17"/>
      <c r="B37" s="137"/>
      <c r="C37" s="138"/>
      <c r="D37" s="42" t="s">
        <v>40</v>
      </c>
      <c r="E37" s="141" t="s">
        <v>24</v>
      </c>
      <c r="F37" s="141"/>
      <c r="G37" s="141"/>
      <c r="H37" s="142"/>
      <c r="I37" s="30" t="s">
        <v>20</v>
      </c>
      <c r="J37" s="141" t="s">
        <v>28</v>
      </c>
      <c r="K37" s="141"/>
      <c r="L37" s="141"/>
      <c r="M37" s="30" t="s">
        <v>20</v>
      </c>
      <c r="N37" s="141" t="s">
        <v>32</v>
      </c>
      <c r="O37" s="141"/>
      <c r="P37" s="154"/>
      <c r="Q37" s="53"/>
    </row>
    <row r="38" spans="1:18" ht="30" customHeight="1" x14ac:dyDescent="0.15">
      <c r="A38" s="17"/>
      <c r="B38" s="143" t="s">
        <v>5</v>
      </c>
      <c r="C38" s="144"/>
      <c r="D38" s="36" t="s">
        <v>15</v>
      </c>
      <c r="E38" s="236" t="s">
        <v>68</v>
      </c>
      <c r="F38" s="237"/>
      <c r="G38" s="237"/>
      <c r="H38" s="238"/>
      <c r="I38" s="37" t="s">
        <v>12</v>
      </c>
      <c r="J38" s="236" t="s">
        <v>86</v>
      </c>
      <c r="K38" s="237"/>
      <c r="L38" s="237"/>
      <c r="M38" s="37" t="s">
        <v>11</v>
      </c>
      <c r="N38" s="239" t="s">
        <v>34</v>
      </c>
      <c r="O38" s="240"/>
      <c r="P38" s="241"/>
      <c r="Q38" s="53"/>
    </row>
    <row r="39" spans="1:18" ht="6" customHeight="1" x14ac:dyDescent="0.15">
      <c r="A39" s="17"/>
      <c r="B39" s="18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53"/>
    </row>
    <row r="40" spans="1:18" ht="50.25" customHeight="1" x14ac:dyDescent="0.15">
      <c r="A40" s="17"/>
      <c r="B40" s="148" t="s">
        <v>13</v>
      </c>
      <c r="C40" s="149"/>
      <c r="D40" s="145" t="s">
        <v>14</v>
      </c>
      <c r="E40" s="147"/>
      <c r="F40" s="147"/>
      <c r="G40" s="31" t="s">
        <v>36</v>
      </c>
      <c r="H40" s="145" t="s">
        <v>9</v>
      </c>
      <c r="I40" s="146"/>
      <c r="J40" s="145" t="s">
        <v>10</v>
      </c>
      <c r="K40" s="147"/>
      <c r="L40" s="40" t="s">
        <v>60</v>
      </c>
      <c r="M40" s="59" t="s">
        <v>37</v>
      </c>
      <c r="N40" s="150" t="s">
        <v>61</v>
      </c>
      <c r="O40" s="150"/>
      <c r="P40" s="150"/>
      <c r="Q40" s="55"/>
      <c r="R40" s="51"/>
    </row>
    <row r="41" spans="1:18" ht="15.95" customHeight="1" x14ac:dyDescent="0.15">
      <c r="A41" s="106"/>
      <c r="B41" s="256" t="s">
        <v>87</v>
      </c>
      <c r="C41" s="257"/>
      <c r="D41" s="262" t="s">
        <v>50</v>
      </c>
      <c r="E41" s="263"/>
      <c r="F41" s="257"/>
      <c r="G41" s="268" t="s">
        <v>51</v>
      </c>
      <c r="H41" s="271" t="s">
        <v>18</v>
      </c>
      <c r="I41" s="272"/>
      <c r="J41" s="271" t="s">
        <v>52</v>
      </c>
      <c r="K41" s="272"/>
      <c r="L41" s="280"/>
      <c r="M41" s="280">
        <v>35</v>
      </c>
      <c r="N41" s="49" t="s">
        <v>40</v>
      </c>
      <c r="O41" s="199" t="s">
        <v>47</v>
      </c>
      <c r="P41" s="200"/>
      <c r="Q41" s="53"/>
    </row>
    <row r="42" spans="1:18" ht="15.95" customHeight="1" x14ac:dyDescent="0.15">
      <c r="A42" s="106"/>
      <c r="B42" s="258"/>
      <c r="C42" s="259"/>
      <c r="D42" s="264"/>
      <c r="E42" s="265"/>
      <c r="F42" s="259"/>
      <c r="G42" s="269"/>
      <c r="H42" s="273"/>
      <c r="I42" s="274"/>
      <c r="J42" s="273"/>
      <c r="K42" s="274"/>
      <c r="L42" s="281"/>
      <c r="M42" s="281"/>
      <c r="N42" s="48" t="s">
        <v>20</v>
      </c>
      <c r="O42" s="201" t="s">
        <v>48</v>
      </c>
      <c r="P42" s="202"/>
      <c r="Q42" s="55"/>
    </row>
    <row r="43" spans="1:18" ht="15.95" customHeight="1" x14ac:dyDescent="0.15">
      <c r="A43" s="106"/>
      <c r="B43" s="260"/>
      <c r="C43" s="261"/>
      <c r="D43" s="266"/>
      <c r="E43" s="267"/>
      <c r="F43" s="261"/>
      <c r="G43" s="270"/>
      <c r="H43" s="275"/>
      <c r="I43" s="276"/>
      <c r="J43" s="275"/>
      <c r="K43" s="276"/>
      <c r="L43" s="282"/>
      <c r="M43" s="282"/>
      <c r="N43" s="49" t="s">
        <v>20</v>
      </c>
      <c r="O43" s="203" t="s">
        <v>49</v>
      </c>
      <c r="P43" s="204"/>
      <c r="Q43" s="55"/>
    </row>
    <row r="44" spans="1:18" ht="20.100000000000001" customHeight="1" x14ac:dyDescent="0.15">
      <c r="A44" s="106">
        <v>1</v>
      </c>
      <c r="B44" s="242" t="s">
        <v>69</v>
      </c>
      <c r="C44" s="243"/>
      <c r="D44" s="246" t="s">
        <v>70</v>
      </c>
      <c r="E44" s="247"/>
      <c r="F44" s="248"/>
      <c r="G44" s="252" t="s">
        <v>16</v>
      </c>
      <c r="H44" s="226" t="s">
        <v>71</v>
      </c>
      <c r="I44" s="228"/>
      <c r="J44" s="226" t="s">
        <v>35</v>
      </c>
      <c r="K44" s="228"/>
      <c r="L44" s="277" t="s">
        <v>19</v>
      </c>
      <c r="M44" s="277">
        <v>26</v>
      </c>
      <c r="N44" s="43" t="s">
        <v>40</v>
      </c>
      <c r="O44" s="205" t="s">
        <v>47</v>
      </c>
      <c r="P44" s="206"/>
      <c r="Q44" s="55"/>
    </row>
    <row r="45" spans="1:18" ht="20.100000000000001" customHeight="1" x14ac:dyDescent="0.15">
      <c r="A45" s="106"/>
      <c r="B45" s="244"/>
      <c r="C45" s="245"/>
      <c r="D45" s="249"/>
      <c r="E45" s="250"/>
      <c r="F45" s="251"/>
      <c r="G45" s="253"/>
      <c r="H45" s="254"/>
      <c r="I45" s="255"/>
      <c r="J45" s="254"/>
      <c r="K45" s="255"/>
      <c r="L45" s="278"/>
      <c r="M45" s="278"/>
      <c r="N45" s="27" t="s">
        <v>20</v>
      </c>
      <c r="O45" s="62" t="s">
        <v>48</v>
      </c>
      <c r="P45" s="63"/>
      <c r="Q45" s="55"/>
    </row>
    <row r="46" spans="1:18" ht="20.100000000000001" customHeight="1" x14ac:dyDescent="0.15">
      <c r="A46" s="106"/>
      <c r="B46" s="244"/>
      <c r="C46" s="245"/>
      <c r="D46" s="249"/>
      <c r="E46" s="250"/>
      <c r="F46" s="251"/>
      <c r="G46" s="253"/>
      <c r="H46" s="229"/>
      <c r="I46" s="231"/>
      <c r="J46" s="229"/>
      <c r="K46" s="231"/>
      <c r="L46" s="279"/>
      <c r="M46" s="279"/>
      <c r="N46" s="28" t="s">
        <v>20</v>
      </c>
      <c r="O46" s="68" t="s">
        <v>49</v>
      </c>
      <c r="P46" s="69"/>
      <c r="Q46" s="53"/>
    </row>
    <row r="47" spans="1:18" ht="20.100000000000001" customHeight="1" x14ac:dyDescent="0.15">
      <c r="A47" s="106">
        <v>2</v>
      </c>
      <c r="B47" s="244" t="s">
        <v>69</v>
      </c>
      <c r="C47" s="245"/>
      <c r="D47" s="249" t="s">
        <v>70</v>
      </c>
      <c r="E47" s="250"/>
      <c r="F47" s="251"/>
      <c r="G47" s="253" t="s">
        <v>16</v>
      </c>
      <c r="H47" s="254" t="s">
        <v>72</v>
      </c>
      <c r="I47" s="255"/>
      <c r="J47" s="254" t="s">
        <v>73</v>
      </c>
      <c r="K47" s="255"/>
      <c r="L47" s="278" t="s">
        <v>19</v>
      </c>
      <c r="M47" s="278">
        <v>30</v>
      </c>
      <c r="N47" s="44" t="s">
        <v>40</v>
      </c>
      <c r="O47" s="62" t="s">
        <v>47</v>
      </c>
      <c r="P47" s="63"/>
      <c r="Q47" s="53"/>
    </row>
    <row r="48" spans="1:18" ht="20.100000000000001" customHeight="1" x14ac:dyDescent="0.15">
      <c r="A48" s="106"/>
      <c r="B48" s="244"/>
      <c r="C48" s="245"/>
      <c r="D48" s="249"/>
      <c r="E48" s="250"/>
      <c r="F48" s="251"/>
      <c r="G48" s="253"/>
      <c r="H48" s="254"/>
      <c r="I48" s="255"/>
      <c r="J48" s="254"/>
      <c r="K48" s="255"/>
      <c r="L48" s="278"/>
      <c r="M48" s="278"/>
      <c r="N48" s="27" t="s">
        <v>20</v>
      </c>
      <c r="O48" s="64" t="s">
        <v>48</v>
      </c>
      <c r="P48" s="65"/>
      <c r="Q48" s="53"/>
    </row>
    <row r="49" spans="1:17" ht="20.100000000000001" customHeight="1" x14ac:dyDescent="0.15">
      <c r="A49" s="106"/>
      <c r="B49" s="244"/>
      <c r="C49" s="245"/>
      <c r="D49" s="249"/>
      <c r="E49" s="250"/>
      <c r="F49" s="251"/>
      <c r="G49" s="253"/>
      <c r="H49" s="229"/>
      <c r="I49" s="231"/>
      <c r="J49" s="229"/>
      <c r="K49" s="231"/>
      <c r="L49" s="279"/>
      <c r="M49" s="279"/>
      <c r="N49" s="28" t="s">
        <v>20</v>
      </c>
      <c r="O49" s="72" t="s">
        <v>49</v>
      </c>
      <c r="P49" s="73"/>
      <c r="Q49" s="53"/>
    </row>
    <row r="50" spans="1:17" ht="20.100000000000001" customHeight="1" x14ac:dyDescent="0.15">
      <c r="A50" s="106">
        <v>3</v>
      </c>
      <c r="B50" s="244" t="s">
        <v>74</v>
      </c>
      <c r="C50" s="245"/>
      <c r="D50" s="249" t="s">
        <v>75</v>
      </c>
      <c r="E50" s="250"/>
      <c r="F50" s="251"/>
      <c r="G50" s="253" t="s">
        <v>16</v>
      </c>
      <c r="H50" s="254" t="s">
        <v>76</v>
      </c>
      <c r="I50" s="255"/>
      <c r="J50" s="254" t="s">
        <v>77</v>
      </c>
      <c r="K50" s="255"/>
      <c r="L50" s="278"/>
      <c r="M50" s="278">
        <v>32</v>
      </c>
      <c r="N50" s="44" t="s">
        <v>40</v>
      </c>
      <c r="O50" s="64" t="s">
        <v>47</v>
      </c>
      <c r="P50" s="65"/>
      <c r="Q50" s="53"/>
    </row>
    <row r="51" spans="1:17" ht="20.100000000000001" customHeight="1" x14ac:dyDescent="0.15">
      <c r="A51" s="106"/>
      <c r="B51" s="244"/>
      <c r="C51" s="245"/>
      <c r="D51" s="249"/>
      <c r="E51" s="250"/>
      <c r="F51" s="251"/>
      <c r="G51" s="253"/>
      <c r="H51" s="254"/>
      <c r="I51" s="255"/>
      <c r="J51" s="254"/>
      <c r="K51" s="255"/>
      <c r="L51" s="278"/>
      <c r="M51" s="278"/>
      <c r="N51" s="27" t="s">
        <v>20</v>
      </c>
      <c r="O51" s="64" t="s">
        <v>48</v>
      </c>
      <c r="P51" s="65"/>
      <c r="Q51" s="53"/>
    </row>
    <row r="52" spans="1:17" ht="20.100000000000001" customHeight="1" x14ac:dyDescent="0.15">
      <c r="A52" s="106"/>
      <c r="B52" s="244"/>
      <c r="C52" s="245"/>
      <c r="D52" s="249"/>
      <c r="E52" s="250"/>
      <c r="F52" s="251"/>
      <c r="G52" s="253"/>
      <c r="H52" s="229"/>
      <c r="I52" s="231"/>
      <c r="J52" s="229"/>
      <c r="K52" s="231"/>
      <c r="L52" s="279"/>
      <c r="M52" s="279"/>
      <c r="N52" s="28" t="s">
        <v>20</v>
      </c>
      <c r="O52" s="72" t="s">
        <v>49</v>
      </c>
      <c r="P52" s="73"/>
      <c r="Q52" s="53"/>
    </row>
    <row r="53" spans="1:17" ht="20.100000000000001" customHeight="1" x14ac:dyDescent="0.15">
      <c r="A53" s="106">
        <v>4</v>
      </c>
      <c r="B53" s="283"/>
      <c r="C53" s="284"/>
      <c r="D53" s="287"/>
      <c r="E53" s="288"/>
      <c r="F53" s="289"/>
      <c r="G53" s="293"/>
      <c r="H53" s="295"/>
      <c r="I53" s="296"/>
      <c r="J53" s="295"/>
      <c r="K53" s="296"/>
      <c r="L53" s="299"/>
      <c r="M53" s="299"/>
      <c r="N53" s="27" t="s">
        <v>20</v>
      </c>
      <c r="O53" s="64" t="s">
        <v>47</v>
      </c>
      <c r="P53" s="65"/>
      <c r="Q53" s="53"/>
    </row>
    <row r="54" spans="1:17" ht="20.100000000000001" customHeight="1" x14ac:dyDescent="0.15">
      <c r="A54" s="106"/>
      <c r="B54" s="283"/>
      <c r="C54" s="284"/>
      <c r="D54" s="287"/>
      <c r="E54" s="288"/>
      <c r="F54" s="289"/>
      <c r="G54" s="293"/>
      <c r="H54" s="295"/>
      <c r="I54" s="296"/>
      <c r="J54" s="295"/>
      <c r="K54" s="296"/>
      <c r="L54" s="299"/>
      <c r="M54" s="299"/>
      <c r="N54" s="27" t="s">
        <v>20</v>
      </c>
      <c r="O54" s="64" t="s">
        <v>48</v>
      </c>
      <c r="P54" s="65"/>
      <c r="Q54" s="53"/>
    </row>
    <row r="55" spans="1:17" ht="20.100000000000001" customHeight="1" x14ac:dyDescent="0.15">
      <c r="A55" s="106"/>
      <c r="B55" s="285"/>
      <c r="C55" s="286"/>
      <c r="D55" s="290"/>
      <c r="E55" s="291"/>
      <c r="F55" s="292"/>
      <c r="G55" s="294"/>
      <c r="H55" s="297"/>
      <c r="I55" s="298"/>
      <c r="J55" s="297"/>
      <c r="K55" s="298"/>
      <c r="L55" s="300"/>
      <c r="M55" s="300"/>
      <c r="N55" s="28" t="s">
        <v>20</v>
      </c>
      <c r="O55" s="72" t="s">
        <v>49</v>
      </c>
      <c r="P55" s="73"/>
      <c r="Q55" s="53"/>
    </row>
    <row r="56" spans="1:17" ht="20.100000000000001" customHeight="1" x14ac:dyDescent="0.15">
      <c r="A56" s="106">
        <v>5</v>
      </c>
      <c r="B56" s="283"/>
      <c r="C56" s="284"/>
      <c r="D56" s="287"/>
      <c r="E56" s="288"/>
      <c r="F56" s="289"/>
      <c r="G56" s="293"/>
      <c r="H56" s="295"/>
      <c r="I56" s="296"/>
      <c r="J56" s="295"/>
      <c r="K56" s="296"/>
      <c r="L56" s="299"/>
      <c r="M56" s="299"/>
      <c r="N56" s="27" t="s">
        <v>20</v>
      </c>
      <c r="O56" s="64" t="s">
        <v>47</v>
      </c>
      <c r="P56" s="65"/>
      <c r="Q56" s="53"/>
    </row>
    <row r="57" spans="1:17" ht="20.100000000000001" customHeight="1" x14ac:dyDescent="0.15">
      <c r="A57" s="106"/>
      <c r="B57" s="283"/>
      <c r="C57" s="284"/>
      <c r="D57" s="287"/>
      <c r="E57" s="288"/>
      <c r="F57" s="289"/>
      <c r="G57" s="293"/>
      <c r="H57" s="295"/>
      <c r="I57" s="296"/>
      <c r="J57" s="295"/>
      <c r="K57" s="296"/>
      <c r="L57" s="299"/>
      <c r="M57" s="299"/>
      <c r="N57" s="27" t="s">
        <v>20</v>
      </c>
      <c r="O57" s="74" t="s">
        <v>48</v>
      </c>
      <c r="P57" s="75"/>
      <c r="Q57" s="53"/>
    </row>
    <row r="58" spans="1:17" ht="20.100000000000001" customHeight="1" x14ac:dyDescent="0.15">
      <c r="A58" s="106"/>
      <c r="B58" s="285"/>
      <c r="C58" s="286"/>
      <c r="D58" s="290"/>
      <c r="E58" s="291"/>
      <c r="F58" s="292"/>
      <c r="G58" s="294"/>
      <c r="H58" s="297"/>
      <c r="I58" s="298"/>
      <c r="J58" s="297"/>
      <c r="K58" s="298"/>
      <c r="L58" s="300"/>
      <c r="M58" s="300"/>
      <c r="N58" s="28" t="s">
        <v>20</v>
      </c>
      <c r="O58" s="68" t="s">
        <v>49</v>
      </c>
      <c r="P58" s="69"/>
      <c r="Q58" s="53"/>
    </row>
    <row r="59" spans="1:17" ht="20.100000000000001" customHeight="1" x14ac:dyDescent="0.15">
      <c r="A59" s="106">
        <v>6</v>
      </c>
      <c r="B59" s="283"/>
      <c r="C59" s="284"/>
      <c r="D59" s="287"/>
      <c r="E59" s="288"/>
      <c r="F59" s="289"/>
      <c r="G59" s="293"/>
      <c r="H59" s="295"/>
      <c r="I59" s="296"/>
      <c r="J59" s="295"/>
      <c r="K59" s="296"/>
      <c r="L59" s="299"/>
      <c r="M59" s="299"/>
      <c r="N59" s="27" t="s">
        <v>20</v>
      </c>
      <c r="O59" s="64" t="s">
        <v>47</v>
      </c>
      <c r="P59" s="65"/>
      <c r="Q59" s="53"/>
    </row>
    <row r="60" spans="1:17" ht="20.100000000000001" customHeight="1" x14ac:dyDescent="0.15">
      <c r="A60" s="106"/>
      <c r="B60" s="283"/>
      <c r="C60" s="284"/>
      <c r="D60" s="287"/>
      <c r="E60" s="288"/>
      <c r="F60" s="289"/>
      <c r="G60" s="293"/>
      <c r="H60" s="295"/>
      <c r="I60" s="296"/>
      <c r="J60" s="295"/>
      <c r="K60" s="296"/>
      <c r="L60" s="299"/>
      <c r="M60" s="299"/>
      <c r="N60" s="27" t="s">
        <v>20</v>
      </c>
      <c r="O60" s="64" t="s">
        <v>48</v>
      </c>
      <c r="P60" s="65"/>
      <c r="Q60" s="53"/>
    </row>
    <row r="61" spans="1:17" ht="20.100000000000001" customHeight="1" x14ac:dyDescent="0.15">
      <c r="A61" s="106"/>
      <c r="B61" s="285"/>
      <c r="C61" s="286"/>
      <c r="D61" s="290"/>
      <c r="E61" s="291"/>
      <c r="F61" s="292"/>
      <c r="G61" s="294"/>
      <c r="H61" s="297"/>
      <c r="I61" s="298"/>
      <c r="J61" s="297"/>
      <c r="K61" s="298"/>
      <c r="L61" s="300"/>
      <c r="M61" s="300"/>
      <c r="N61" s="28" t="s">
        <v>20</v>
      </c>
      <c r="O61" s="70" t="s">
        <v>49</v>
      </c>
      <c r="P61" s="71"/>
      <c r="Q61" s="53"/>
    </row>
    <row r="62" spans="1:17" ht="20.100000000000001" customHeight="1" x14ac:dyDescent="0.15">
      <c r="A62" s="106">
        <v>7</v>
      </c>
      <c r="B62" s="283"/>
      <c r="C62" s="284"/>
      <c r="D62" s="287"/>
      <c r="E62" s="288"/>
      <c r="F62" s="289"/>
      <c r="G62" s="293"/>
      <c r="H62" s="295"/>
      <c r="I62" s="296"/>
      <c r="J62" s="295"/>
      <c r="K62" s="296"/>
      <c r="L62" s="299"/>
      <c r="M62" s="299"/>
      <c r="N62" s="27" t="s">
        <v>20</v>
      </c>
      <c r="O62" s="64" t="s">
        <v>47</v>
      </c>
      <c r="P62" s="65"/>
      <c r="Q62" s="53"/>
    </row>
    <row r="63" spans="1:17" ht="20.100000000000001" customHeight="1" x14ac:dyDescent="0.15">
      <c r="A63" s="106"/>
      <c r="B63" s="283"/>
      <c r="C63" s="284"/>
      <c r="D63" s="287"/>
      <c r="E63" s="288"/>
      <c r="F63" s="289"/>
      <c r="G63" s="293"/>
      <c r="H63" s="295"/>
      <c r="I63" s="296"/>
      <c r="J63" s="295"/>
      <c r="K63" s="296"/>
      <c r="L63" s="299"/>
      <c r="M63" s="299"/>
      <c r="N63" s="27" t="s">
        <v>20</v>
      </c>
      <c r="O63" s="64" t="s">
        <v>48</v>
      </c>
      <c r="P63" s="65"/>
      <c r="Q63" s="53"/>
    </row>
    <row r="64" spans="1:17" ht="20.100000000000001" customHeight="1" x14ac:dyDescent="0.15">
      <c r="A64" s="106"/>
      <c r="B64" s="285"/>
      <c r="C64" s="286"/>
      <c r="D64" s="290"/>
      <c r="E64" s="291"/>
      <c r="F64" s="292"/>
      <c r="G64" s="294"/>
      <c r="H64" s="297"/>
      <c r="I64" s="298"/>
      <c r="J64" s="297"/>
      <c r="K64" s="298"/>
      <c r="L64" s="300"/>
      <c r="M64" s="300"/>
      <c r="N64" s="28" t="s">
        <v>20</v>
      </c>
      <c r="O64" s="72" t="s">
        <v>49</v>
      </c>
      <c r="P64" s="73"/>
      <c r="Q64" s="53"/>
    </row>
    <row r="65" spans="1:18" ht="20.100000000000001" customHeight="1" x14ac:dyDescent="0.15">
      <c r="A65" s="106">
        <v>8</v>
      </c>
      <c r="B65" s="283"/>
      <c r="C65" s="284"/>
      <c r="D65" s="287"/>
      <c r="E65" s="288"/>
      <c r="F65" s="289"/>
      <c r="G65" s="293"/>
      <c r="H65" s="295"/>
      <c r="I65" s="296"/>
      <c r="J65" s="295"/>
      <c r="K65" s="296"/>
      <c r="L65" s="299"/>
      <c r="M65" s="299"/>
      <c r="N65" s="27" t="s">
        <v>20</v>
      </c>
      <c r="O65" s="62" t="s">
        <v>47</v>
      </c>
      <c r="P65" s="63"/>
      <c r="Q65" s="53"/>
    </row>
    <row r="66" spans="1:18" ht="20.100000000000001" customHeight="1" x14ac:dyDescent="0.15">
      <c r="A66" s="106"/>
      <c r="B66" s="283"/>
      <c r="C66" s="284"/>
      <c r="D66" s="287"/>
      <c r="E66" s="288"/>
      <c r="F66" s="289"/>
      <c r="G66" s="293"/>
      <c r="H66" s="295"/>
      <c r="I66" s="296"/>
      <c r="J66" s="295"/>
      <c r="K66" s="296"/>
      <c r="L66" s="299"/>
      <c r="M66" s="299"/>
      <c r="N66" s="27" t="s">
        <v>20</v>
      </c>
      <c r="O66" s="62" t="s">
        <v>48</v>
      </c>
      <c r="P66" s="63"/>
      <c r="Q66" s="53"/>
    </row>
    <row r="67" spans="1:18" ht="20.100000000000001" customHeight="1" x14ac:dyDescent="0.15">
      <c r="A67" s="106"/>
      <c r="B67" s="285"/>
      <c r="C67" s="286"/>
      <c r="D67" s="290"/>
      <c r="E67" s="291"/>
      <c r="F67" s="292"/>
      <c r="G67" s="294"/>
      <c r="H67" s="297"/>
      <c r="I67" s="298"/>
      <c r="J67" s="297"/>
      <c r="K67" s="298"/>
      <c r="L67" s="300"/>
      <c r="M67" s="300"/>
      <c r="N67" s="28" t="s">
        <v>20</v>
      </c>
      <c r="O67" s="68" t="s">
        <v>49</v>
      </c>
      <c r="P67" s="69"/>
      <c r="Q67" s="53"/>
    </row>
    <row r="68" spans="1:18" ht="20.100000000000001" customHeight="1" x14ac:dyDescent="0.15">
      <c r="A68" s="106">
        <v>9</v>
      </c>
      <c r="B68" s="283"/>
      <c r="C68" s="284"/>
      <c r="D68" s="287"/>
      <c r="E68" s="288"/>
      <c r="F68" s="289"/>
      <c r="G68" s="293"/>
      <c r="H68" s="295"/>
      <c r="I68" s="296"/>
      <c r="J68" s="295"/>
      <c r="K68" s="296"/>
      <c r="L68" s="299"/>
      <c r="M68" s="299"/>
      <c r="N68" s="27" t="s">
        <v>20</v>
      </c>
      <c r="O68" s="62" t="s">
        <v>47</v>
      </c>
      <c r="P68" s="63"/>
      <c r="Q68" s="53"/>
    </row>
    <row r="69" spans="1:18" ht="20.100000000000001" customHeight="1" x14ac:dyDescent="0.15">
      <c r="A69" s="106"/>
      <c r="B69" s="283"/>
      <c r="C69" s="284"/>
      <c r="D69" s="287"/>
      <c r="E69" s="288"/>
      <c r="F69" s="289"/>
      <c r="G69" s="293"/>
      <c r="H69" s="295"/>
      <c r="I69" s="296"/>
      <c r="J69" s="295"/>
      <c r="K69" s="296"/>
      <c r="L69" s="299"/>
      <c r="M69" s="299"/>
      <c r="N69" s="27" t="s">
        <v>20</v>
      </c>
      <c r="O69" s="64" t="s">
        <v>48</v>
      </c>
      <c r="P69" s="65"/>
      <c r="Q69" s="53"/>
    </row>
    <row r="70" spans="1:18" ht="20.100000000000001" customHeight="1" x14ac:dyDescent="0.15">
      <c r="A70" s="106"/>
      <c r="B70" s="285"/>
      <c r="C70" s="286"/>
      <c r="D70" s="290"/>
      <c r="E70" s="291"/>
      <c r="F70" s="292"/>
      <c r="G70" s="294"/>
      <c r="H70" s="297"/>
      <c r="I70" s="298"/>
      <c r="J70" s="297"/>
      <c r="K70" s="298"/>
      <c r="L70" s="300"/>
      <c r="M70" s="300"/>
      <c r="N70" s="28" t="s">
        <v>20</v>
      </c>
      <c r="O70" s="72" t="s">
        <v>49</v>
      </c>
      <c r="P70" s="73"/>
      <c r="Q70" s="53"/>
    </row>
    <row r="71" spans="1:18" ht="20.100000000000001" customHeight="1" x14ac:dyDescent="0.15">
      <c r="A71" s="106">
        <v>10</v>
      </c>
      <c r="B71" s="283"/>
      <c r="C71" s="284"/>
      <c r="D71" s="287"/>
      <c r="E71" s="288"/>
      <c r="F71" s="289"/>
      <c r="G71" s="293"/>
      <c r="H71" s="295"/>
      <c r="I71" s="296"/>
      <c r="J71" s="295"/>
      <c r="K71" s="296"/>
      <c r="L71" s="299"/>
      <c r="M71" s="299"/>
      <c r="N71" s="27" t="s">
        <v>20</v>
      </c>
      <c r="O71" s="62" t="s">
        <v>47</v>
      </c>
      <c r="P71" s="63"/>
      <c r="Q71" s="53"/>
    </row>
    <row r="72" spans="1:18" ht="20.100000000000001" customHeight="1" x14ac:dyDescent="0.15">
      <c r="A72" s="106"/>
      <c r="B72" s="283"/>
      <c r="C72" s="284"/>
      <c r="D72" s="287"/>
      <c r="E72" s="288"/>
      <c r="F72" s="289"/>
      <c r="G72" s="293"/>
      <c r="H72" s="295"/>
      <c r="I72" s="296"/>
      <c r="J72" s="295"/>
      <c r="K72" s="296"/>
      <c r="L72" s="299"/>
      <c r="M72" s="299"/>
      <c r="N72" s="27" t="s">
        <v>20</v>
      </c>
      <c r="O72" s="64" t="s">
        <v>48</v>
      </c>
      <c r="P72" s="65"/>
      <c r="Q72" s="53"/>
    </row>
    <row r="73" spans="1:18" ht="20.100000000000001" customHeight="1" x14ac:dyDescent="0.15">
      <c r="A73" s="106"/>
      <c r="B73" s="285"/>
      <c r="C73" s="286"/>
      <c r="D73" s="290"/>
      <c r="E73" s="291"/>
      <c r="F73" s="292"/>
      <c r="G73" s="294"/>
      <c r="H73" s="297"/>
      <c r="I73" s="298"/>
      <c r="J73" s="297"/>
      <c r="K73" s="298"/>
      <c r="L73" s="300"/>
      <c r="M73" s="300"/>
      <c r="N73" s="28" t="s">
        <v>20</v>
      </c>
      <c r="O73" s="66" t="s">
        <v>49</v>
      </c>
      <c r="P73" s="67"/>
      <c r="Q73" s="53"/>
    </row>
    <row r="74" spans="1:18" ht="42.75" customHeight="1" x14ac:dyDescent="0.15">
      <c r="A74" s="20"/>
      <c r="B74" s="134" t="s">
        <v>83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54"/>
      <c r="R74" s="51"/>
    </row>
    <row r="75" spans="1:18" ht="5.25" customHeight="1" x14ac:dyDescent="0.15">
      <c r="Q75" s="53"/>
    </row>
    <row r="76" spans="1:18" ht="15" customHeight="1" x14ac:dyDescent="0.15">
      <c r="A76" s="23" t="s">
        <v>1</v>
      </c>
      <c r="Q76" s="51"/>
      <c r="R76" s="51"/>
    </row>
    <row r="77" spans="1:18" ht="24.95" customHeight="1" x14ac:dyDescent="0.15">
      <c r="A77" s="133" t="s">
        <v>58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51"/>
      <c r="R77" s="51"/>
    </row>
    <row r="78" spans="1:18" x14ac:dyDescent="0.15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51"/>
      <c r="R78" s="51"/>
    </row>
    <row r="79" spans="1:18" ht="5.25" customHeight="1" x14ac:dyDescent="0.15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51"/>
      <c r="R79" s="51"/>
    </row>
    <row r="80" spans="1:18" ht="5.25" customHeight="1" x14ac:dyDescent="0.1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</sheetData>
  <mergeCells count="173">
    <mergeCell ref="A77:P79"/>
    <mergeCell ref="A3:S3"/>
    <mergeCell ref="O22:Q22"/>
    <mergeCell ref="L71:L73"/>
    <mergeCell ref="M71:M73"/>
    <mergeCell ref="O71:P71"/>
    <mergeCell ref="O72:P72"/>
    <mergeCell ref="O73:P73"/>
    <mergeCell ref="B74:P74"/>
    <mergeCell ref="A71:A73"/>
    <mergeCell ref="B71:C73"/>
    <mergeCell ref="D71:F73"/>
    <mergeCell ref="G71:G73"/>
    <mergeCell ref="H71:I73"/>
    <mergeCell ref="J71:K73"/>
    <mergeCell ref="J68:K70"/>
    <mergeCell ref="L68:L70"/>
    <mergeCell ref="M68:M70"/>
    <mergeCell ref="O68:P68"/>
    <mergeCell ref="O69:P69"/>
    <mergeCell ref="O70:P70"/>
    <mergeCell ref="L65:L67"/>
    <mergeCell ref="M65:M67"/>
    <mergeCell ref="O65:P65"/>
    <mergeCell ref="O66:P66"/>
    <mergeCell ref="O67:P67"/>
    <mergeCell ref="A68:A70"/>
    <mergeCell ref="B68:C70"/>
    <mergeCell ref="D68:F70"/>
    <mergeCell ref="G68:G70"/>
    <mergeCell ref="H68:I70"/>
    <mergeCell ref="A65:A67"/>
    <mergeCell ref="B65:C67"/>
    <mergeCell ref="D65:F67"/>
    <mergeCell ref="G65:G67"/>
    <mergeCell ref="H65:I67"/>
    <mergeCell ref="J65:K67"/>
    <mergeCell ref="J62:K64"/>
    <mergeCell ref="L62:L64"/>
    <mergeCell ref="M62:M64"/>
    <mergeCell ref="O62:P62"/>
    <mergeCell ref="O63:P63"/>
    <mergeCell ref="O64:P64"/>
    <mergeCell ref="L59:L61"/>
    <mergeCell ref="M59:M61"/>
    <mergeCell ref="O59:P59"/>
    <mergeCell ref="O60:P60"/>
    <mergeCell ref="O61:P61"/>
    <mergeCell ref="J59:K61"/>
    <mergeCell ref="A62:A64"/>
    <mergeCell ref="B62:C64"/>
    <mergeCell ref="D62:F64"/>
    <mergeCell ref="G62:G64"/>
    <mergeCell ref="H62:I64"/>
    <mergeCell ref="A59:A61"/>
    <mergeCell ref="B59:C61"/>
    <mergeCell ref="D59:F61"/>
    <mergeCell ref="G59:G61"/>
    <mergeCell ref="H59:I61"/>
    <mergeCell ref="J56:K58"/>
    <mergeCell ref="L56:L58"/>
    <mergeCell ref="M56:M58"/>
    <mergeCell ref="O56:P56"/>
    <mergeCell ref="O57:P57"/>
    <mergeCell ref="O58:P58"/>
    <mergeCell ref="L53:L55"/>
    <mergeCell ref="M53:M55"/>
    <mergeCell ref="O53:P53"/>
    <mergeCell ref="O54:P54"/>
    <mergeCell ref="O55:P55"/>
    <mergeCell ref="J53:K55"/>
    <mergeCell ref="A56:A58"/>
    <mergeCell ref="B56:C58"/>
    <mergeCell ref="D56:F58"/>
    <mergeCell ref="G56:G58"/>
    <mergeCell ref="H56:I58"/>
    <mergeCell ref="A53:A55"/>
    <mergeCell ref="B53:C55"/>
    <mergeCell ref="D53:F55"/>
    <mergeCell ref="G53:G55"/>
    <mergeCell ref="H53:I55"/>
    <mergeCell ref="J50:K52"/>
    <mergeCell ref="L50:L52"/>
    <mergeCell ref="M50:M52"/>
    <mergeCell ref="O50:P50"/>
    <mergeCell ref="O51:P51"/>
    <mergeCell ref="O52:P52"/>
    <mergeCell ref="L47:L49"/>
    <mergeCell ref="M47:M49"/>
    <mergeCell ref="O47:P47"/>
    <mergeCell ref="O48:P48"/>
    <mergeCell ref="O49:P49"/>
    <mergeCell ref="J47:K49"/>
    <mergeCell ref="A50:A52"/>
    <mergeCell ref="B50:C52"/>
    <mergeCell ref="D50:F52"/>
    <mergeCell ref="G50:G52"/>
    <mergeCell ref="H50:I52"/>
    <mergeCell ref="A47:A49"/>
    <mergeCell ref="B47:C49"/>
    <mergeCell ref="D47:F49"/>
    <mergeCell ref="G47:G49"/>
    <mergeCell ref="H47:I49"/>
    <mergeCell ref="J44:K46"/>
    <mergeCell ref="L44:L46"/>
    <mergeCell ref="M44:M46"/>
    <mergeCell ref="O44:P44"/>
    <mergeCell ref="O45:P45"/>
    <mergeCell ref="O46:P46"/>
    <mergeCell ref="L41:L43"/>
    <mergeCell ref="M41:M43"/>
    <mergeCell ref="O41:P41"/>
    <mergeCell ref="O42:P42"/>
    <mergeCell ref="O43:P43"/>
    <mergeCell ref="J41:K43"/>
    <mergeCell ref="A44:A46"/>
    <mergeCell ref="B44:C46"/>
    <mergeCell ref="D44:F46"/>
    <mergeCell ref="G44:G46"/>
    <mergeCell ref="H44:I46"/>
    <mergeCell ref="A41:A43"/>
    <mergeCell ref="B41:C43"/>
    <mergeCell ref="D41:F43"/>
    <mergeCell ref="G41:G43"/>
    <mergeCell ref="H41:I43"/>
    <mergeCell ref="B38:C38"/>
    <mergeCell ref="E38:H38"/>
    <mergeCell ref="J38:L38"/>
    <mergeCell ref="N38:P38"/>
    <mergeCell ref="B40:C40"/>
    <mergeCell ref="D40:F40"/>
    <mergeCell ref="H40:I40"/>
    <mergeCell ref="J40:K40"/>
    <mergeCell ref="N40:P40"/>
    <mergeCell ref="B36:C37"/>
    <mergeCell ref="E36:H36"/>
    <mergeCell ref="J36:L36"/>
    <mergeCell ref="N36:P36"/>
    <mergeCell ref="E37:H37"/>
    <mergeCell ref="J37:L37"/>
    <mergeCell ref="N37:P37"/>
    <mergeCell ref="B34:C35"/>
    <mergeCell ref="E34:H34"/>
    <mergeCell ref="J34:L34"/>
    <mergeCell ref="N34:P34"/>
    <mergeCell ref="E35:H35"/>
    <mergeCell ref="J35:L35"/>
    <mergeCell ref="N35:P35"/>
    <mergeCell ref="B30:C31"/>
    <mergeCell ref="D30:J30"/>
    <mergeCell ref="L30:P30"/>
    <mergeCell ref="D31:P31"/>
    <mergeCell ref="B32:C33"/>
    <mergeCell ref="E32:P32"/>
    <mergeCell ref="E33:P33"/>
    <mergeCell ref="A21:J21"/>
    <mergeCell ref="A25:P25"/>
    <mergeCell ref="B28:C29"/>
    <mergeCell ref="D28:J29"/>
    <mergeCell ref="L28:P28"/>
    <mergeCell ref="L29:P29"/>
    <mergeCell ref="B13:P13"/>
    <mergeCell ref="B14:P14"/>
    <mergeCell ref="B15:P15"/>
    <mergeCell ref="B16:P16"/>
    <mergeCell ref="A18:P18"/>
    <mergeCell ref="A20:J20"/>
    <mergeCell ref="B6:P6"/>
    <mergeCell ref="B7:P7"/>
    <mergeCell ref="B9:P9"/>
    <mergeCell ref="B10:P10"/>
    <mergeCell ref="B11:P12"/>
    <mergeCell ref="B8:P8"/>
  </mergeCells>
  <phoneticPr fontId="1"/>
  <dataValidations count="5">
    <dataValidation type="list" allowBlank="1" showInputMessage="1" showErrorMessage="1" sqref="L41:L73">
      <formula1>"-,女,男"</formula1>
    </dataValidation>
    <dataValidation imeMode="disabled" allowBlank="1" showInputMessage="1" showErrorMessage="1" sqref="B44:C73"/>
    <dataValidation imeMode="halfAlpha" allowBlank="1" showInputMessage="1" showErrorMessage="1" sqref="M41:M73 G44:G73"/>
    <dataValidation type="list" allowBlank="1" showInputMessage="1" showErrorMessage="1" sqref="N41:N73">
      <formula1>"□,☑"</formula1>
    </dataValidation>
    <dataValidation type="list" allowBlank="1" showInputMessage="1" showErrorMessage="1" sqref="M34:M37 D32:D37 I34:I37">
      <formula1>"☑,□"</formula1>
    </dataValidation>
  </dataValidations>
  <hyperlinks>
    <hyperlink ref="L30" r:id="rId1"/>
  </hyperlink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58" orientation="portrait" r:id="rId2"/>
  <headerFooter>
    <oddHeader>&amp;L&amp;U機構処理欄
&amp;U受付Ｎｏ：
受 付 日：</oddHeader>
    <oddFooter>&amp;R
独立行政法人高齢・障害・求職者雇用支援機構福島支部　福島職業能力開発促進センター　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</vt:lpstr>
      <vt:lpstr>受講申込書 (記入例)</vt:lpstr>
      <vt:lpstr>受講申込書!Print_Area</vt:lpstr>
      <vt:lpstr>'受講申込書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2024-04-11T01:36:59Z</dcterms:modified>
</cp:coreProperties>
</file>